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4" r:id="rId1"/>
  </sheets>
  <definedNames>
    <definedName name="_xlnm._FilterDatabase" localSheetId="0" hidden="1">sheet1!$A$3:$J$27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<sst xmlns="http://schemas.openxmlformats.org/spreadsheetml/2006/main" count="171" uniqueCount="71">
  <si>
    <t>附件：</t>
  </si>
  <si>
    <t>金华职业技术大学附属医院2024年公开招聘工作人员需求表（第三批）</t>
  </si>
  <si>
    <t>序号</t>
  </si>
  <si>
    <t>岗位</t>
  </si>
  <si>
    <t>岗位类别</t>
  </si>
  <si>
    <t>专业要求 （按专业目录填写）</t>
  </si>
  <si>
    <t>人数</t>
  </si>
  <si>
    <t>年龄</t>
  </si>
  <si>
    <t>学历</t>
  </si>
  <si>
    <t>学位</t>
  </si>
  <si>
    <t>其他要求和有关说明（执业资格、专业技术职务、工作经历等）</t>
  </si>
  <si>
    <t>备注</t>
  </si>
  <si>
    <t>内科医师</t>
  </si>
  <si>
    <t>专业技术岗</t>
  </si>
  <si>
    <t>内科学、老年医学、神经病学、肿瘤学</t>
  </si>
  <si>
    <t>35周岁以下</t>
  </si>
  <si>
    <t>研究生及以上</t>
  </si>
  <si>
    <t>硕士及以上</t>
  </si>
  <si>
    <t>具有执业医师资格，且住院医师规范化培训成绩合格。</t>
  </si>
  <si>
    <t>具有副高职称的，年龄可放宽至45周岁；具有正高职称的，年龄可放宽至50周岁。</t>
  </si>
  <si>
    <t>妇科医师</t>
  </si>
  <si>
    <t>妇产科学</t>
  </si>
  <si>
    <t>外科医师</t>
  </si>
  <si>
    <t>临床医学、外科学</t>
  </si>
  <si>
    <t>本科及以上</t>
  </si>
  <si>
    <t>不限</t>
  </si>
  <si>
    <t>须同时具备以下条件之一：
1.主治医师及以上专业技术资格；
2.住院医师规范化培训成绩合格，并具有2年及以上二甲及以上医院工作经历；
3.具有硕士研究生及以上学历学位，且住院医师规范化培训成绩合格。</t>
  </si>
  <si>
    <t>骨科医师</t>
  </si>
  <si>
    <r>
      <rPr>
        <sz val="10"/>
        <rFont val="宋体"/>
        <charset val="134"/>
      </rPr>
      <t>临床医学、中医骨伤科学、</t>
    </r>
    <r>
      <rPr>
        <sz val="10"/>
        <color rgb="FFFF0000"/>
        <rFont val="宋体"/>
        <charset val="134"/>
      </rPr>
      <t>骨科学</t>
    </r>
  </si>
  <si>
    <t>神经外科医师</t>
  </si>
  <si>
    <t>胸外科医师</t>
  </si>
  <si>
    <t>康复医学科医师（一）</t>
  </si>
  <si>
    <t>临床医学类、康复医学与理疗学</t>
  </si>
  <si>
    <t>学士及以上</t>
  </si>
  <si>
    <t>康复医学科医师（二）</t>
  </si>
  <si>
    <t>针灸推拿学</t>
  </si>
  <si>
    <t>※急诊内科医师</t>
  </si>
  <si>
    <t>临床医学、内科学、急诊医学、重症医学</t>
  </si>
  <si>
    <t>※急诊外科医师</t>
  </si>
  <si>
    <t>临床医学、外科学、急诊医学、重症医学</t>
  </si>
  <si>
    <t>※麻醉科医师</t>
  </si>
  <si>
    <t>临床医学、麻醉学</t>
  </si>
  <si>
    <t>口腔科医师</t>
  </si>
  <si>
    <t>口腔医学类</t>
  </si>
  <si>
    <t>眼科医师</t>
  </si>
  <si>
    <t>眼视光医学、眼科学</t>
  </si>
  <si>
    <t>耳鼻喉科医师</t>
  </si>
  <si>
    <t>临床医学、耳鼻咽喉科学</t>
  </si>
  <si>
    <t>皮肤科医师</t>
  </si>
  <si>
    <t>临床医学、皮肤病与性病学</t>
  </si>
  <si>
    <t>感染科医师</t>
  </si>
  <si>
    <t>临床医学、内科学</t>
  </si>
  <si>
    <t>※精神卫生科医师</t>
  </si>
  <si>
    <t>临床医学、精神病与精神卫生学</t>
  </si>
  <si>
    <t>※医学影像科医师</t>
  </si>
  <si>
    <t>临床医学、放射医学、医学影像学、影像医学与核医学</t>
  </si>
  <si>
    <t>须同时具备以下条件之一：
1.主治医师及以上专业技术资格；
2.具有执业医师资格，且住院医师规范化培训成绩合格。</t>
  </si>
  <si>
    <t>医学影像科技师</t>
  </si>
  <si>
    <t>医学影像技术、医学影像学</t>
  </si>
  <si>
    <t>具有放射技师及以上专业技术资格，且有2年以上二级及以上医院工作经历。</t>
  </si>
  <si>
    <t>超声医学科医师</t>
  </si>
  <si>
    <t>临床医学、影像医学与核医学</t>
  </si>
  <si>
    <t>心电生理科医师</t>
  </si>
  <si>
    <t>临床医学类</t>
  </si>
  <si>
    <t>护理</t>
  </si>
  <si>
    <t>护理学类、护理</t>
  </si>
  <si>
    <t>须同时具备以下条件之一：
1.主管护师及以上专业技术资格，且有3年及以上三级医院工作经历；
2.具有硕士研究生及以上学历学位且有执业护士资格证。</t>
  </si>
  <si>
    <t>具有副高职称的，年龄可放宽至45周岁。</t>
  </si>
  <si>
    <t>合计</t>
  </si>
  <si>
    <t>注：专业要求由金华职业技术大学负责解释。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</si>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</sst>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10"/>
      <name val="Arial"/>
      <charset val="134"/>
    </font>
    <font>
      <b/>
      <sz val="12"/>
      <name val="仿宋_GB2312"/>
      <charset val="134"/>
    </font>
    <font>
      <sz val="26"/>
      <name val="方正小标宋简体"/>
      <charset val="134"/>
    </font>
    <font>
      <sz val="10"/>
      <name val="宋体"/>
      <charset val="134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6" fillId="0" borderId="0">
      <alignment vertical="center"/>
    </xf>
    <xf numFmtId="0" fontId="26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2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/>
  </cellStyleXfs>
  <cellXfs count="27">
    <xf numFmtId="0" fontId="0" fillId="0" borderId="0" xfId="0"/>
    <xf numFmtId="0" fontId="1" fillId="0" borderId="0" xfId="57" applyNumberFormat="1" applyFont="1" applyFill="1" applyBorder="1" applyAlignment="1">
      <alignment horizontal="center" vertical="center" wrapText="1"/>
    </xf>
    <xf numFmtId="0" fontId="2" fillId="0" borderId="0" xfId="57" applyNumberFormat="1" applyFont="1" applyFill="1" applyBorder="1" applyAlignment="1">
      <alignment horizontal="center" vertical="center"/>
    </xf>
    <xf numFmtId="0" fontId="2" fillId="0" borderId="0" xfId="57" applyNumberFormat="1" applyFont="1" applyFill="1" applyBorder="1" applyAlignment="1">
      <alignment horizontal="center" vertical="center" wrapText="1"/>
    </xf>
    <xf numFmtId="176" fontId="2" fillId="0" borderId="0" xfId="57" applyNumberFormat="1" applyFont="1" applyFill="1" applyBorder="1" applyAlignment="1">
      <alignment horizontal="center" vertical="center"/>
    </xf>
    <xf numFmtId="0" fontId="3" fillId="0" borderId="0" xfId="57" applyNumberFormat="1" applyFont="1" applyFill="1" applyBorder="1" applyAlignment="1">
      <alignment horizontal="left" vertical="center"/>
    </xf>
    <xf numFmtId="0" fontId="3" fillId="0" borderId="0" xfId="57" applyNumberFormat="1" applyFont="1" applyFill="1" applyBorder="1" applyAlignment="1">
      <alignment horizontal="center" vertical="center"/>
    </xf>
    <xf numFmtId="0" fontId="4" fillId="0" borderId="0" xfId="57" applyNumberFormat="1" applyFont="1" applyFill="1" applyBorder="1" applyAlignment="1">
      <alignment horizontal="center" vertical="center" wrapText="1"/>
    </xf>
    <xf numFmtId="0" fontId="1" fillId="0" borderId="1" xfId="57" applyNumberFormat="1" applyFont="1" applyFill="1" applyBorder="1" applyAlignment="1">
      <alignment horizontal="center" vertical="center" wrapText="1"/>
    </xf>
    <xf numFmtId="0" fontId="5" fillId="0" borderId="1" xfId="57" applyNumberFormat="1" applyFont="1" applyFill="1" applyBorder="1" applyAlignment="1">
      <alignment horizontal="center" vertical="center" wrapText="1"/>
    </xf>
    <xf numFmtId="0" fontId="5" fillId="0" borderId="1" xfId="52" applyFont="1" applyBorder="1" applyAlignment="1">
      <alignment horizontal="center" vertical="center" wrapText="1"/>
    </xf>
    <xf numFmtId="0" fontId="5" fillId="2" borderId="1" xfId="54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54" applyFont="1" applyBorder="1" applyAlignment="1">
      <alignment horizontal="center" vertical="center" wrapText="1"/>
    </xf>
    <xf numFmtId="0" fontId="5" fillId="0" borderId="1" xfId="51" applyFont="1" applyBorder="1" applyAlignment="1">
      <alignment horizontal="center" vertical="center" wrapText="1"/>
    </xf>
    <xf numFmtId="0" fontId="5" fillId="0" borderId="1" xfId="56" applyFont="1" applyBorder="1" applyAlignment="1">
      <alignment horizontal="center" vertical="center" wrapText="1"/>
    </xf>
    <xf numFmtId="0" fontId="5" fillId="2" borderId="1" xfId="58" applyFont="1" applyFill="1" applyBorder="1" applyAlignment="1">
      <alignment horizontal="center" vertical="center" wrapText="1"/>
    </xf>
    <xf numFmtId="0" fontId="5" fillId="0" borderId="1" xfId="57" applyNumberFormat="1" applyFont="1" applyFill="1" applyBorder="1" applyAlignment="1">
      <alignment horizontal="center" vertical="center"/>
    </xf>
    <xf numFmtId="0" fontId="6" fillId="0" borderId="0" xfId="57" applyNumberFormat="1" applyFont="1" applyFill="1" applyBorder="1" applyAlignment="1" applyProtection="1">
      <alignment horizontal="left" vertical="center"/>
    </xf>
    <xf numFmtId="0" fontId="6" fillId="0" borderId="0" xfId="57" applyNumberFormat="1" applyFont="1" applyFill="1" applyBorder="1" applyAlignment="1" applyProtection="1">
      <alignment horizontal="center" vertical="center"/>
    </xf>
    <xf numFmtId="0" fontId="5" fillId="0" borderId="1" xfId="52" applyFont="1" applyBorder="1" applyAlignment="1">
      <alignment horizontal="left" vertical="center" wrapText="1"/>
    </xf>
    <xf numFmtId="0" fontId="5" fillId="0" borderId="2" xfId="50" applyFont="1" applyBorder="1" applyAlignment="1">
      <alignment horizontal="center" vertical="center" wrapText="1"/>
    </xf>
    <xf numFmtId="0" fontId="5" fillId="2" borderId="1" xfId="54" applyFont="1" applyFill="1" applyBorder="1" applyAlignment="1">
      <alignment horizontal="left" vertical="center" wrapText="1"/>
    </xf>
    <xf numFmtId="0" fontId="5" fillId="0" borderId="3" xfId="5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2" borderId="1" xfId="59" applyFont="1" applyFill="1" applyBorder="1" applyAlignment="1">
      <alignment horizontal="left" vertical="center" wrapText="1"/>
    </xf>
    <xf numFmtId="0" fontId="5" fillId="0" borderId="4" xfId="50" applyFont="1" applyBorder="1" applyAlignment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3" xfId="51"/>
    <cellStyle name="常规 2 4" xfId="52"/>
    <cellStyle name="常规 3" xfId="53"/>
    <cellStyle name="常规 3 2" xfId="54"/>
    <cellStyle name="常规 3 3" xfId="55"/>
    <cellStyle name="常规 3 4" xfId="56"/>
    <cellStyle name="常规 4" xfId="57"/>
    <cellStyle name="常规 4 2" xfId="58"/>
    <cellStyle name="常规 5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7"/>
  <sheetViews>
    <sheetView tabSelected="1" workbookViewId="0">
      <pane ySplit="3" topLeftCell="A11" activePane="bottomLeft" state="frozen"/>
      <selection/>
      <selection pane="bottomLeft" activeCell="B17" sqref="B17"/>
    </sheetView>
  </sheetViews>
  <sheetFormatPr defaultColWidth="7.875" defaultRowHeight="12.75"/>
  <cols>
    <col min="1" max="1" width="4.625" style="2" customWidth="1"/>
    <col min="2" max="2" width="21.125" style="3" customWidth="1"/>
    <col min="3" max="3" width="15.125" style="3" customWidth="1"/>
    <col min="4" max="4" width="36.75" style="3" customWidth="1"/>
    <col min="5" max="5" width="8.125" style="4" customWidth="1"/>
    <col min="6" max="7" width="15.375" style="3" customWidth="1"/>
    <col min="8" max="8" width="15.375" style="2" customWidth="1"/>
    <col min="9" max="9" width="69.375" style="3" customWidth="1"/>
    <col min="10" max="10" width="15.125" style="3" customWidth="1"/>
    <col min="11" max="254" width="8" style="2" customWidth="1"/>
    <col min="255" max="256" width="7.875" style="2"/>
    <col min="257" max="257" width="4.625" style="2" customWidth="1"/>
    <col min="258" max="258" width="16.625" style="2" customWidth="1"/>
    <col min="259" max="259" width="14" style="2" customWidth="1"/>
    <col min="260" max="260" width="45.125" style="2" customWidth="1"/>
    <col min="261" max="261" width="5.375" style="2" customWidth="1"/>
    <col min="262" max="262" width="11.75" style="2" customWidth="1"/>
    <col min="263" max="263" width="10.875" style="2" customWidth="1"/>
    <col min="264" max="264" width="5.5" style="2" customWidth="1"/>
    <col min="265" max="265" width="50.75" style="2" customWidth="1"/>
    <col min="266" max="266" width="12.25" style="2" customWidth="1"/>
    <col min="267" max="510" width="8" style="2" customWidth="1"/>
    <col min="511" max="512" width="7.875" style="2"/>
    <col min="513" max="513" width="4.625" style="2" customWidth="1"/>
    <col min="514" max="514" width="16.625" style="2" customWidth="1"/>
    <col min="515" max="515" width="14" style="2" customWidth="1"/>
    <col min="516" max="516" width="45.125" style="2" customWidth="1"/>
    <col min="517" max="517" width="5.375" style="2" customWidth="1"/>
    <col min="518" max="518" width="11.75" style="2" customWidth="1"/>
    <col min="519" max="519" width="10.875" style="2" customWidth="1"/>
    <col min="520" max="520" width="5.5" style="2" customWidth="1"/>
    <col min="521" max="521" width="50.75" style="2" customWidth="1"/>
    <col min="522" max="522" width="12.25" style="2" customWidth="1"/>
    <col min="523" max="766" width="8" style="2" customWidth="1"/>
    <col min="767" max="768" width="7.875" style="2"/>
    <col min="769" max="769" width="4.625" style="2" customWidth="1"/>
    <col min="770" max="770" width="16.625" style="2" customWidth="1"/>
    <col min="771" max="771" width="14" style="2" customWidth="1"/>
    <col min="772" max="772" width="45.125" style="2" customWidth="1"/>
    <col min="773" max="773" width="5.375" style="2" customWidth="1"/>
    <col min="774" max="774" width="11.75" style="2" customWidth="1"/>
    <col min="775" max="775" width="10.875" style="2" customWidth="1"/>
    <col min="776" max="776" width="5.5" style="2" customWidth="1"/>
    <col min="777" max="777" width="50.75" style="2" customWidth="1"/>
    <col min="778" max="778" width="12.25" style="2" customWidth="1"/>
    <col min="779" max="1022" width="8" style="2" customWidth="1"/>
    <col min="1023" max="1024" width="7.875" style="2"/>
    <col min="1025" max="1025" width="4.625" style="2" customWidth="1"/>
    <col min="1026" max="1026" width="16.625" style="2" customWidth="1"/>
    <col min="1027" max="1027" width="14" style="2" customWidth="1"/>
    <col min="1028" max="1028" width="45.125" style="2" customWidth="1"/>
    <col min="1029" max="1029" width="5.375" style="2" customWidth="1"/>
    <col min="1030" max="1030" width="11.75" style="2" customWidth="1"/>
    <col min="1031" max="1031" width="10.875" style="2" customWidth="1"/>
    <col min="1032" max="1032" width="5.5" style="2" customWidth="1"/>
    <col min="1033" max="1033" width="50.75" style="2" customWidth="1"/>
    <col min="1034" max="1034" width="12.25" style="2" customWidth="1"/>
    <col min="1035" max="1278" width="8" style="2" customWidth="1"/>
    <col min="1279" max="1280" width="7.875" style="2"/>
    <col min="1281" max="1281" width="4.625" style="2" customWidth="1"/>
    <col min="1282" max="1282" width="16.625" style="2" customWidth="1"/>
    <col min="1283" max="1283" width="14" style="2" customWidth="1"/>
    <col min="1284" max="1284" width="45.125" style="2" customWidth="1"/>
    <col min="1285" max="1285" width="5.375" style="2" customWidth="1"/>
    <col min="1286" max="1286" width="11.75" style="2" customWidth="1"/>
    <col min="1287" max="1287" width="10.875" style="2" customWidth="1"/>
    <col min="1288" max="1288" width="5.5" style="2" customWidth="1"/>
    <col min="1289" max="1289" width="50.75" style="2" customWidth="1"/>
    <col min="1290" max="1290" width="12.25" style="2" customWidth="1"/>
    <col min="1291" max="1534" width="8" style="2" customWidth="1"/>
    <col min="1535" max="1536" width="7.875" style="2"/>
    <col min="1537" max="1537" width="4.625" style="2" customWidth="1"/>
    <col min="1538" max="1538" width="16.625" style="2" customWidth="1"/>
    <col min="1539" max="1539" width="14" style="2" customWidth="1"/>
    <col min="1540" max="1540" width="45.125" style="2" customWidth="1"/>
    <col min="1541" max="1541" width="5.375" style="2" customWidth="1"/>
    <col min="1542" max="1542" width="11.75" style="2" customWidth="1"/>
    <col min="1543" max="1543" width="10.875" style="2" customWidth="1"/>
    <col min="1544" max="1544" width="5.5" style="2" customWidth="1"/>
    <col min="1545" max="1545" width="50.75" style="2" customWidth="1"/>
    <col min="1546" max="1546" width="12.25" style="2" customWidth="1"/>
    <col min="1547" max="1790" width="8" style="2" customWidth="1"/>
    <col min="1791" max="1792" width="7.875" style="2"/>
    <col min="1793" max="1793" width="4.625" style="2" customWidth="1"/>
    <col min="1794" max="1794" width="16.625" style="2" customWidth="1"/>
    <col min="1795" max="1795" width="14" style="2" customWidth="1"/>
    <col min="1796" max="1796" width="45.125" style="2" customWidth="1"/>
    <col min="1797" max="1797" width="5.375" style="2" customWidth="1"/>
    <col min="1798" max="1798" width="11.75" style="2" customWidth="1"/>
    <col min="1799" max="1799" width="10.875" style="2" customWidth="1"/>
    <col min="1800" max="1800" width="5.5" style="2" customWidth="1"/>
    <col min="1801" max="1801" width="50.75" style="2" customWidth="1"/>
    <col min="1802" max="1802" width="12.25" style="2" customWidth="1"/>
    <col min="1803" max="2046" width="8" style="2" customWidth="1"/>
    <col min="2047" max="2048" width="7.875" style="2"/>
    <col min="2049" max="2049" width="4.625" style="2" customWidth="1"/>
    <col min="2050" max="2050" width="16.625" style="2" customWidth="1"/>
    <col min="2051" max="2051" width="14" style="2" customWidth="1"/>
    <col min="2052" max="2052" width="45.125" style="2" customWidth="1"/>
    <col min="2053" max="2053" width="5.375" style="2" customWidth="1"/>
    <col min="2054" max="2054" width="11.75" style="2" customWidth="1"/>
    <col min="2055" max="2055" width="10.875" style="2" customWidth="1"/>
    <col min="2056" max="2056" width="5.5" style="2" customWidth="1"/>
    <col min="2057" max="2057" width="50.75" style="2" customWidth="1"/>
    <col min="2058" max="2058" width="12.25" style="2" customWidth="1"/>
    <col min="2059" max="2302" width="8" style="2" customWidth="1"/>
    <col min="2303" max="2304" width="7.875" style="2"/>
    <col min="2305" max="2305" width="4.625" style="2" customWidth="1"/>
    <col min="2306" max="2306" width="16.625" style="2" customWidth="1"/>
    <col min="2307" max="2307" width="14" style="2" customWidth="1"/>
    <col min="2308" max="2308" width="45.125" style="2" customWidth="1"/>
    <col min="2309" max="2309" width="5.375" style="2" customWidth="1"/>
    <col min="2310" max="2310" width="11.75" style="2" customWidth="1"/>
    <col min="2311" max="2311" width="10.875" style="2" customWidth="1"/>
    <col min="2312" max="2312" width="5.5" style="2" customWidth="1"/>
    <col min="2313" max="2313" width="50.75" style="2" customWidth="1"/>
    <col min="2314" max="2314" width="12.25" style="2" customWidth="1"/>
    <col min="2315" max="2558" width="8" style="2" customWidth="1"/>
    <col min="2559" max="2560" width="7.875" style="2"/>
    <col min="2561" max="2561" width="4.625" style="2" customWidth="1"/>
    <col min="2562" max="2562" width="16.625" style="2" customWidth="1"/>
    <col min="2563" max="2563" width="14" style="2" customWidth="1"/>
    <col min="2564" max="2564" width="45.125" style="2" customWidth="1"/>
    <col min="2565" max="2565" width="5.375" style="2" customWidth="1"/>
    <col min="2566" max="2566" width="11.75" style="2" customWidth="1"/>
    <col min="2567" max="2567" width="10.875" style="2" customWidth="1"/>
    <col min="2568" max="2568" width="5.5" style="2" customWidth="1"/>
    <col min="2569" max="2569" width="50.75" style="2" customWidth="1"/>
    <col min="2570" max="2570" width="12.25" style="2" customWidth="1"/>
    <col min="2571" max="2814" width="8" style="2" customWidth="1"/>
    <col min="2815" max="2816" width="7.875" style="2"/>
    <col min="2817" max="2817" width="4.625" style="2" customWidth="1"/>
    <col min="2818" max="2818" width="16.625" style="2" customWidth="1"/>
    <col min="2819" max="2819" width="14" style="2" customWidth="1"/>
    <col min="2820" max="2820" width="45.125" style="2" customWidth="1"/>
    <col min="2821" max="2821" width="5.375" style="2" customWidth="1"/>
    <col min="2822" max="2822" width="11.75" style="2" customWidth="1"/>
    <col min="2823" max="2823" width="10.875" style="2" customWidth="1"/>
    <col min="2824" max="2824" width="5.5" style="2" customWidth="1"/>
    <col min="2825" max="2825" width="50.75" style="2" customWidth="1"/>
    <col min="2826" max="2826" width="12.25" style="2" customWidth="1"/>
    <col min="2827" max="3070" width="8" style="2" customWidth="1"/>
    <col min="3071" max="3072" width="7.875" style="2"/>
    <col min="3073" max="3073" width="4.625" style="2" customWidth="1"/>
    <col min="3074" max="3074" width="16.625" style="2" customWidth="1"/>
    <col min="3075" max="3075" width="14" style="2" customWidth="1"/>
    <col min="3076" max="3076" width="45.125" style="2" customWidth="1"/>
    <col min="3077" max="3077" width="5.375" style="2" customWidth="1"/>
    <col min="3078" max="3078" width="11.75" style="2" customWidth="1"/>
    <col min="3079" max="3079" width="10.875" style="2" customWidth="1"/>
    <col min="3080" max="3080" width="5.5" style="2" customWidth="1"/>
    <col min="3081" max="3081" width="50.75" style="2" customWidth="1"/>
    <col min="3082" max="3082" width="12.25" style="2" customWidth="1"/>
    <col min="3083" max="3326" width="8" style="2" customWidth="1"/>
    <col min="3327" max="3328" width="7.875" style="2"/>
    <col min="3329" max="3329" width="4.625" style="2" customWidth="1"/>
    <col min="3330" max="3330" width="16.625" style="2" customWidth="1"/>
    <col min="3331" max="3331" width="14" style="2" customWidth="1"/>
    <col min="3332" max="3332" width="45.125" style="2" customWidth="1"/>
    <col min="3333" max="3333" width="5.375" style="2" customWidth="1"/>
    <col min="3334" max="3334" width="11.75" style="2" customWidth="1"/>
    <col min="3335" max="3335" width="10.875" style="2" customWidth="1"/>
    <col min="3336" max="3336" width="5.5" style="2" customWidth="1"/>
    <col min="3337" max="3337" width="50.75" style="2" customWidth="1"/>
    <col min="3338" max="3338" width="12.25" style="2" customWidth="1"/>
    <col min="3339" max="3582" width="8" style="2" customWidth="1"/>
    <col min="3583" max="3584" width="7.875" style="2"/>
    <col min="3585" max="3585" width="4.625" style="2" customWidth="1"/>
    <col min="3586" max="3586" width="16.625" style="2" customWidth="1"/>
    <col min="3587" max="3587" width="14" style="2" customWidth="1"/>
    <col min="3588" max="3588" width="45.125" style="2" customWidth="1"/>
    <col min="3589" max="3589" width="5.375" style="2" customWidth="1"/>
    <col min="3590" max="3590" width="11.75" style="2" customWidth="1"/>
    <col min="3591" max="3591" width="10.875" style="2" customWidth="1"/>
    <col min="3592" max="3592" width="5.5" style="2" customWidth="1"/>
    <col min="3593" max="3593" width="50.75" style="2" customWidth="1"/>
    <col min="3594" max="3594" width="12.25" style="2" customWidth="1"/>
    <col min="3595" max="3838" width="8" style="2" customWidth="1"/>
    <col min="3839" max="3840" width="7.875" style="2"/>
    <col min="3841" max="3841" width="4.625" style="2" customWidth="1"/>
    <col min="3842" max="3842" width="16.625" style="2" customWidth="1"/>
    <col min="3843" max="3843" width="14" style="2" customWidth="1"/>
    <col min="3844" max="3844" width="45.125" style="2" customWidth="1"/>
    <col min="3845" max="3845" width="5.375" style="2" customWidth="1"/>
    <col min="3846" max="3846" width="11.75" style="2" customWidth="1"/>
    <col min="3847" max="3847" width="10.875" style="2" customWidth="1"/>
    <col min="3848" max="3848" width="5.5" style="2" customWidth="1"/>
    <col min="3849" max="3849" width="50.75" style="2" customWidth="1"/>
    <col min="3850" max="3850" width="12.25" style="2" customWidth="1"/>
    <col min="3851" max="4094" width="8" style="2" customWidth="1"/>
    <col min="4095" max="4096" width="7.875" style="2"/>
    <col min="4097" max="4097" width="4.625" style="2" customWidth="1"/>
    <col min="4098" max="4098" width="16.625" style="2" customWidth="1"/>
    <col min="4099" max="4099" width="14" style="2" customWidth="1"/>
    <col min="4100" max="4100" width="45.125" style="2" customWidth="1"/>
    <col min="4101" max="4101" width="5.375" style="2" customWidth="1"/>
    <col min="4102" max="4102" width="11.75" style="2" customWidth="1"/>
    <col min="4103" max="4103" width="10.875" style="2" customWidth="1"/>
    <col min="4104" max="4104" width="5.5" style="2" customWidth="1"/>
    <col min="4105" max="4105" width="50.75" style="2" customWidth="1"/>
    <col min="4106" max="4106" width="12.25" style="2" customWidth="1"/>
    <col min="4107" max="4350" width="8" style="2" customWidth="1"/>
    <col min="4351" max="4352" width="7.875" style="2"/>
    <col min="4353" max="4353" width="4.625" style="2" customWidth="1"/>
    <col min="4354" max="4354" width="16.625" style="2" customWidth="1"/>
    <col min="4355" max="4355" width="14" style="2" customWidth="1"/>
    <col min="4356" max="4356" width="45.125" style="2" customWidth="1"/>
    <col min="4357" max="4357" width="5.375" style="2" customWidth="1"/>
    <col min="4358" max="4358" width="11.75" style="2" customWidth="1"/>
    <col min="4359" max="4359" width="10.875" style="2" customWidth="1"/>
    <col min="4360" max="4360" width="5.5" style="2" customWidth="1"/>
    <col min="4361" max="4361" width="50.75" style="2" customWidth="1"/>
    <col min="4362" max="4362" width="12.25" style="2" customWidth="1"/>
    <col min="4363" max="4606" width="8" style="2" customWidth="1"/>
    <col min="4607" max="4608" width="7.875" style="2"/>
    <col min="4609" max="4609" width="4.625" style="2" customWidth="1"/>
    <col min="4610" max="4610" width="16.625" style="2" customWidth="1"/>
    <col min="4611" max="4611" width="14" style="2" customWidth="1"/>
    <col min="4612" max="4612" width="45.125" style="2" customWidth="1"/>
    <col min="4613" max="4613" width="5.375" style="2" customWidth="1"/>
    <col min="4614" max="4614" width="11.75" style="2" customWidth="1"/>
    <col min="4615" max="4615" width="10.875" style="2" customWidth="1"/>
    <col min="4616" max="4616" width="5.5" style="2" customWidth="1"/>
    <col min="4617" max="4617" width="50.75" style="2" customWidth="1"/>
    <col min="4618" max="4618" width="12.25" style="2" customWidth="1"/>
    <col min="4619" max="4862" width="8" style="2" customWidth="1"/>
    <col min="4863" max="4864" width="7.875" style="2"/>
    <col min="4865" max="4865" width="4.625" style="2" customWidth="1"/>
    <col min="4866" max="4866" width="16.625" style="2" customWidth="1"/>
    <col min="4867" max="4867" width="14" style="2" customWidth="1"/>
    <col min="4868" max="4868" width="45.125" style="2" customWidth="1"/>
    <col min="4869" max="4869" width="5.375" style="2" customWidth="1"/>
    <col min="4870" max="4870" width="11.75" style="2" customWidth="1"/>
    <col min="4871" max="4871" width="10.875" style="2" customWidth="1"/>
    <col min="4872" max="4872" width="5.5" style="2" customWidth="1"/>
    <col min="4873" max="4873" width="50.75" style="2" customWidth="1"/>
    <col min="4874" max="4874" width="12.25" style="2" customWidth="1"/>
    <col min="4875" max="5118" width="8" style="2" customWidth="1"/>
    <col min="5119" max="5120" width="7.875" style="2"/>
    <col min="5121" max="5121" width="4.625" style="2" customWidth="1"/>
    <col min="5122" max="5122" width="16.625" style="2" customWidth="1"/>
    <col min="5123" max="5123" width="14" style="2" customWidth="1"/>
    <col min="5124" max="5124" width="45.125" style="2" customWidth="1"/>
    <col min="5125" max="5125" width="5.375" style="2" customWidth="1"/>
    <col min="5126" max="5126" width="11.75" style="2" customWidth="1"/>
    <col min="5127" max="5127" width="10.875" style="2" customWidth="1"/>
    <col min="5128" max="5128" width="5.5" style="2" customWidth="1"/>
    <col min="5129" max="5129" width="50.75" style="2" customWidth="1"/>
    <col min="5130" max="5130" width="12.25" style="2" customWidth="1"/>
    <col min="5131" max="5374" width="8" style="2" customWidth="1"/>
    <col min="5375" max="5376" width="7.875" style="2"/>
    <col min="5377" max="5377" width="4.625" style="2" customWidth="1"/>
    <col min="5378" max="5378" width="16.625" style="2" customWidth="1"/>
    <col min="5379" max="5379" width="14" style="2" customWidth="1"/>
    <col min="5380" max="5380" width="45.125" style="2" customWidth="1"/>
    <col min="5381" max="5381" width="5.375" style="2" customWidth="1"/>
    <col min="5382" max="5382" width="11.75" style="2" customWidth="1"/>
    <col min="5383" max="5383" width="10.875" style="2" customWidth="1"/>
    <col min="5384" max="5384" width="5.5" style="2" customWidth="1"/>
    <col min="5385" max="5385" width="50.75" style="2" customWidth="1"/>
    <col min="5386" max="5386" width="12.25" style="2" customWidth="1"/>
    <col min="5387" max="5630" width="8" style="2" customWidth="1"/>
    <col min="5631" max="5632" width="7.875" style="2"/>
    <col min="5633" max="5633" width="4.625" style="2" customWidth="1"/>
    <col min="5634" max="5634" width="16.625" style="2" customWidth="1"/>
    <col min="5635" max="5635" width="14" style="2" customWidth="1"/>
    <col min="5636" max="5636" width="45.125" style="2" customWidth="1"/>
    <col min="5637" max="5637" width="5.375" style="2" customWidth="1"/>
    <col min="5638" max="5638" width="11.75" style="2" customWidth="1"/>
    <col min="5639" max="5639" width="10.875" style="2" customWidth="1"/>
    <col min="5640" max="5640" width="5.5" style="2" customWidth="1"/>
    <col min="5641" max="5641" width="50.75" style="2" customWidth="1"/>
    <col min="5642" max="5642" width="12.25" style="2" customWidth="1"/>
    <col min="5643" max="5886" width="8" style="2" customWidth="1"/>
    <col min="5887" max="5888" width="7.875" style="2"/>
    <col min="5889" max="5889" width="4.625" style="2" customWidth="1"/>
    <col min="5890" max="5890" width="16.625" style="2" customWidth="1"/>
    <col min="5891" max="5891" width="14" style="2" customWidth="1"/>
    <col min="5892" max="5892" width="45.125" style="2" customWidth="1"/>
    <col min="5893" max="5893" width="5.375" style="2" customWidth="1"/>
    <col min="5894" max="5894" width="11.75" style="2" customWidth="1"/>
    <col min="5895" max="5895" width="10.875" style="2" customWidth="1"/>
    <col min="5896" max="5896" width="5.5" style="2" customWidth="1"/>
    <col min="5897" max="5897" width="50.75" style="2" customWidth="1"/>
    <col min="5898" max="5898" width="12.25" style="2" customWidth="1"/>
    <col min="5899" max="6142" width="8" style="2" customWidth="1"/>
    <col min="6143" max="6144" width="7.875" style="2"/>
    <col min="6145" max="6145" width="4.625" style="2" customWidth="1"/>
    <col min="6146" max="6146" width="16.625" style="2" customWidth="1"/>
    <col min="6147" max="6147" width="14" style="2" customWidth="1"/>
    <col min="6148" max="6148" width="45.125" style="2" customWidth="1"/>
    <col min="6149" max="6149" width="5.375" style="2" customWidth="1"/>
    <col min="6150" max="6150" width="11.75" style="2" customWidth="1"/>
    <col min="6151" max="6151" width="10.875" style="2" customWidth="1"/>
    <col min="6152" max="6152" width="5.5" style="2" customWidth="1"/>
    <col min="6153" max="6153" width="50.75" style="2" customWidth="1"/>
    <col min="6154" max="6154" width="12.25" style="2" customWidth="1"/>
    <col min="6155" max="6398" width="8" style="2" customWidth="1"/>
    <col min="6399" max="6400" width="7.875" style="2"/>
    <col min="6401" max="6401" width="4.625" style="2" customWidth="1"/>
    <col min="6402" max="6402" width="16.625" style="2" customWidth="1"/>
    <col min="6403" max="6403" width="14" style="2" customWidth="1"/>
    <col min="6404" max="6404" width="45.125" style="2" customWidth="1"/>
    <col min="6405" max="6405" width="5.375" style="2" customWidth="1"/>
    <col min="6406" max="6406" width="11.75" style="2" customWidth="1"/>
    <col min="6407" max="6407" width="10.875" style="2" customWidth="1"/>
    <col min="6408" max="6408" width="5.5" style="2" customWidth="1"/>
    <col min="6409" max="6409" width="50.75" style="2" customWidth="1"/>
    <col min="6410" max="6410" width="12.25" style="2" customWidth="1"/>
    <col min="6411" max="6654" width="8" style="2" customWidth="1"/>
    <col min="6655" max="6656" width="7.875" style="2"/>
    <col min="6657" max="6657" width="4.625" style="2" customWidth="1"/>
    <col min="6658" max="6658" width="16.625" style="2" customWidth="1"/>
    <col min="6659" max="6659" width="14" style="2" customWidth="1"/>
    <col min="6660" max="6660" width="45.125" style="2" customWidth="1"/>
    <col min="6661" max="6661" width="5.375" style="2" customWidth="1"/>
    <col min="6662" max="6662" width="11.75" style="2" customWidth="1"/>
    <col min="6663" max="6663" width="10.875" style="2" customWidth="1"/>
    <col min="6664" max="6664" width="5.5" style="2" customWidth="1"/>
    <col min="6665" max="6665" width="50.75" style="2" customWidth="1"/>
    <col min="6666" max="6666" width="12.25" style="2" customWidth="1"/>
    <col min="6667" max="6910" width="8" style="2" customWidth="1"/>
    <col min="6911" max="6912" width="7.875" style="2"/>
    <col min="6913" max="6913" width="4.625" style="2" customWidth="1"/>
    <col min="6914" max="6914" width="16.625" style="2" customWidth="1"/>
    <col min="6915" max="6915" width="14" style="2" customWidth="1"/>
    <col min="6916" max="6916" width="45.125" style="2" customWidth="1"/>
    <col min="6917" max="6917" width="5.375" style="2" customWidth="1"/>
    <col min="6918" max="6918" width="11.75" style="2" customWidth="1"/>
    <col min="6919" max="6919" width="10.875" style="2" customWidth="1"/>
    <col min="6920" max="6920" width="5.5" style="2" customWidth="1"/>
    <col min="6921" max="6921" width="50.75" style="2" customWidth="1"/>
    <col min="6922" max="6922" width="12.25" style="2" customWidth="1"/>
    <col min="6923" max="7166" width="8" style="2" customWidth="1"/>
    <col min="7167" max="7168" width="7.875" style="2"/>
    <col min="7169" max="7169" width="4.625" style="2" customWidth="1"/>
    <col min="7170" max="7170" width="16.625" style="2" customWidth="1"/>
    <col min="7171" max="7171" width="14" style="2" customWidth="1"/>
    <col min="7172" max="7172" width="45.125" style="2" customWidth="1"/>
    <col min="7173" max="7173" width="5.375" style="2" customWidth="1"/>
    <col min="7174" max="7174" width="11.75" style="2" customWidth="1"/>
    <col min="7175" max="7175" width="10.875" style="2" customWidth="1"/>
    <col min="7176" max="7176" width="5.5" style="2" customWidth="1"/>
    <col min="7177" max="7177" width="50.75" style="2" customWidth="1"/>
    <col min="7178" max="7178" width="12.25" style="2" customWidth="1"/>
    <col min="7179" max="7422" width="8" style="2" customWidth="1"/>
    <col min="7423" max="7424" width="7.875" style="2"/>
    <col min="7425" max="7425" width="4.625" style="2" customWidth="1"/>
    <col min="7426" max="7426" width="16.625" style="2" customWidth="1"/>
    <col min="7427" max="7427" width="14" style="2" customWidth="1"/>
    <col min="7428" max="7428" width="45.125" style="2" customWidth="1"/>
    <col min="7429" max="7429" width="5.375" style="2" customWidth="1"/>
    <col min="7430" max="7430" width="11.75" style="2" customWidth="1"/>
    <col min="7431" max="7431" width="10.875" style="2" customWidth="1"/>
    <col min="7432" max="7432" width="5.5" style="2" customWidth="1"/>
    <col min="7433" max="7433" width="50.75" style="2" customWidth="1"/>
    <col min="7434" max="7434" width="12.25" style="2" customWidth="1"/>
    <col min="7435" max="7678" width="8" style="2" customWidth="1"/>
    <col min="7679" max="7680" width="7.875" style="2"/>
    <col min="7681" max="7681" width="4.625" style="2" customWidth="1"/>
    <col min="7682" max="7682" width="16.625" style="2" customWidth="1"/>
    <col min="7683" max="7683" width="14" style="2" customWidth="1"/>
    <col min="7684" max="7684" width="45.125" style="2" customWidth="1"/>
    <col min="7685" max="7685" width="5.375" style="2" customWidth="1"/>
    <col min="7686" max="7686" width="11.75" style="2" customWidth="1"/>
    <col min="7687" max="7687" width="10.875" style="2" customWidth="1"/>
    <col min="7688" max="7688" width="5.5" style="2" customWidth="1"/>
    <col min="7689" max="7689" width="50.75" style="2" customWidth="1"/>
    <col min="7690" max="7690" width="12.25" style="2" customWidth="1"/>
    <col min="7691" max="7934" width="8" style="2" customWidth="1"/>
    <col min="7935" max="7936" width="7.875" style="2"/>
    <col min="7937" max="7937" width="4.625" style="2" customWidth="1"/>
    <col min="7938" max="7938" width="16.625" style="2" customWidth="1"/>
    <col min="7939" max="7939" width="14" style="2" customWidth="1"/>
    <col min="7940" max="7940" width="45.125" style="2" customWidth="1"/>
    <col min="7941" max="7941" width="5.375" style="2" customWidth="1"/>
    <col min="7942" max="7942" width="11.75" style="2" customWidth="1"/>
    <col min="7943" max="7943" width="10.875" style="2" customWidth="1"/>
    <col min="7944" max="7944" width="5.5" style="2" customWidth="1"/>
    <col min="7945" max="7945" width="50.75" style="2" customWidth="1"/>
    <col min="7946" max="7946" width="12.25" style="2" customWidth="1"/>
    <col min="7947" max="8190" width="8" style="2" customWidth="1"/>
    <col min="8191" max="8192" width="7.875" style="2"/>
    <col min="8193" max="8193" width="4.625" style="2" customWidth="1"/>
    <col min="8194" max="8194" width="16.625" style="2" customWidth="1"/>
    <col min="8195" max="8195" width="14" style="2" customWidth="1"/>
    <col min="8196" max="8196" width="45.125" style="2" customWidth="1"/>
    <col min="8197" max="8197" width="5.375" style="2" customWidth="1"/>
    <col min="8198" max="8198" width="11.75" style="2" customWidth="1"/>
    <col min="8199" max="8199" width="10.875" style="2" customWidth="1"/>
    <col min="8200" max="8200" width="5.5" style="2" customWidth="1"/>
    <col min="8201" max="8201" width="50.75" style="2" customWidth="1"/>
    <col min="8202" max="8202" width="12.25" style="2" customWidth="1"/>
    <col min="8203" max="8446" width="8" style="2" customWidth="1"/>
    <col min="8447" max="8448" width="7.875" style="2"/>
    <col min="8449" max="8449" width="4.625" style="2" customWidth="1"/>
    <col min="8450" max="8450" width="16.625" style="2" customWidth="1"/>
    <col min="8451" max="8451" width="14" style="2" customWidth="1"/>
    <col min="8452" max="8452" width="45.125" style="2" customWidth="1"/>
    <col min="8453" max="8453" width="5.375" style="2" customWidth="1"/>
    <col min="8454" max="8454" width="11.75" style="2" customWidth="1"/>
    <col min="8455" max="8455" width="10.875" style="2" customWidth="1"/>
    <col min="8456" max="8456" width="5.5" style="2" customWidth="1"/>
    <col min="8457" max="8457" width="50.75" style="2" customWidth="1"/>
    <col min="8458" max="8458" width="12.25" style="2" customWidth="1"/>
    <col min="8459" max="8702" width="8" style="2" customWidth="1"/>
    <col min="8703" max="8704" width="7.875" style="2"/>
    <col min="8705" max="8705" width="4.625" style="2" customWidth="1"/>
    <col min="8706" max="8706" width="16.625" style="2" customWidth="1"/>
    <col min="8707" max="8707" width="14" style="2" customWidth="1"/>
    <col min="8708" max="8708" width="45.125" style="2" customWidth="1"/>
    <col min="8709" max="8709" width="5.375" style="2" customWidth="1"/>
    <col min="8710" max="8710" width="11.75" style="2" customWidth="1"/>
    <col min="8711" max="8711" width="10.875" style="2" customWidth="1"/>
    <col min="8712" max="8712" width="5.5" style="2" customWidth="1"/>
    <col min="8713" max="8713" width="50.75" style="2" customWidth="1"/>
    <col min="8714" max="8714" width="12.25" style="2" customWidth="1"/>
    <col min="8715" max="8958" width="8" style="2" customWidth="1"/>
    <col min="8959" max="8960" width="7.875" style="2"/>
    <col min="8961" max="8961" width="4.625" style="2" customWidth="1"/>
    <col min="8962" max="8962" width="16.625" style="2" customWidth="1"/>
    <col min="8963" max="8963" width="14" style="2" customWidth="1"/>
    <col min="8964" max="8964" width="45.125" style="2" customWidth="1"/>
    <col min="8965" max="8965" width="5.375" style="2" customWidth="1"/>
    <col min="8966" max="8966" width="11.75" style="2" customWidth="1"/>
    <col min="8967" max="8967" width="10.875" style="2" customWidth="1"/>
    <col min="8968" max="8968" width="5.5" style="2" customWidth="1"/>
    <col min="8969" max="8969" width="50.75" style="2" customWidth="1"/>
    <col min="8970" max="8970" width="12.25" style="2" customWidth="1"/>
    <col min="8971" max="9214" width="8" style="2" customWidth="1"/>
    <col min="9215" max="9216" width="7.875" style="2"/>
    <col min="9217" max="9217" width="4.625" style="2" customWidth="1"/>
    <col min="9218" max="9218" width="16.625" style="2" customWidth="1"/>
    <col min="9219" max="9219" width="14" style="2" customWidth="1"/>
    <col min="9220" max="9220" width="45.125" style="2" customWidth="1"/>
    <col min="9221" max="9221" width="5.375" style="2" customWidth="1"/>
    <col min="9222" max="9222" width="11.75" style="2" customWidth="1"/>
    <col min="9223" max="9223" width="10.875" style="2" customWidth="1"/>
    <col min="9224" max="9224" width="5.5" style="2" customWidth="1"/>
    <col min="9225" max="9225" width="50.75" style="2" customWidth="1"/>
    <col min="9226" max="9226" width="12.25" style="2" customWidth="1"/>
    <col min="9227" max="9470" width="8" style="2" customWidth="1"/>
    <col min="9471" max="9472" width="7.875" style="2"/>
    <col min="9473" max="9473" width="4.625" style="2" customWidth="1"/>
    <col min="9474" max="9474" width="16.625" style="2" customWidth="1"/>
    <col min="9475" max="9475" width="14" style="2" customWidth="1"/>
    <col min="9476" max="9476" width="45.125" style="2" customWidth="1"/>
    <col min="9477" max="9477" width="5.375" style="2" customWidth="1"/>
    <col min="9478" max="9478" width="11.75" style="2" customWidth="1"/>
    <col min="9479" max="9479" width="10.875" style="2" customWidth="1"/>
    <col min="9480" max="9480" width="5.5" style="2" customWidth="1"/>
    <col min="9481" max="9481" width="50.75" style="2" customWidth="1"/>
    <col min="9482" max="9482" width="12.25" style="2" customWidth="1"/>
    <col min="9483" max="9726" width="8" style="2" customWidth="1"/>
    <col min="9727" max="9728" width="7.875" style="2"/>
    <col min="9729" max="9729" width="4.625" style="2" customWidth="1"/>
    <col min="9730" max="9730" width="16.625" style="2" customWidth="1"/>
    <col min="9731" max="9731" width="14" style="2" customWidth="1"/>
    <col min="9732" max="9732" width="45.125" style="2" customWidth="1"/>
    <col min="9733" max="9733" width="5.375" style="2" customWidth="1"/>
    <col min="9734" max="9734" width="11.75" style="2" customWidth="1"/>
    <col min="9735" max="9735" width="10.875" style="2" customWidth="1"/>
    <col min="9736" max="9736" width="5.5" style="2" customWidth="1"/>
    <col min="9737" max="9737" width="50.75" style="2" customWidth="1"/>
    <col min="9738" max="9738" width="12.25" style="2" customWidth="1"/>
    <col min="9739" max="9982" width="8" style="2" customWidth="1"/>
    <col min="9983" max="9984" width="7.875" style="2"/>
    <col min="9985" max="9985" width="4.625" style="2" customWidth="1"/>
    <col min="9986" max="9986" width="16.625" style="2" customWidth="1"/>
    <col min="9987" max="9987" width="14" style="2" customWidth="1"/>
    <col min="9988" max="9988" width="45.125" style="2" customWidth="1"/>
    <col min="9989" max="9989" width="5.375" style="2" customWidth="1"/>
    <col min="9990" max="9990" width="11.75" style="2" customWidth="1"/>
    <col min="9991" max="9991" width="10.875" style="2" customWidth="1"/>
    <col min="9992" max="9992" width="5.5" style="2" customWidth="1"/>
    <col min="9993" max="9993" width="50.75" style="2" customWidth="1"/>
    <col min="9994" max="9994" width="12.25" style="2" customWidth="1"/>
    <col min="9995" max="10238" width="8" style="2" customWidth="1"/>
    <col min="10239" max="10240" width="7.875" style="2"/>
    <col min="10241" max="10241" width="4.625" style="2" customWidth="1"/>
    <col min="10242" max="10242" width="16.625" style="2" customWidth="1"/>
    <col min="10243" max="10243" width="14" style="2" customWidth="1"/>
    <col min="10244" max="10244" width="45.125" style="2" customWidth="1"/>
    <col min="10245" max="10245" width="5.375" style="2" customWidth="1"/>
    <col min="10246" max="10246" width="11.75" style="2" customWidth="1"/>
    <col min="10247" max="10247" width="10.875" style="2" customWidth="1"/>
    <col min="10248" max="10248" width="5.5" style="2" customWidth="1"/>
    <col min="10249" max="10249" width="50.75" style="2" customWidth="1"/>
    <col min="10250" max="10250" width="12.25" style="2" customWidth="1"/>
    <col min="10251" max="10494" width="8" style="2" customWidth="1"/>
    <col min="10495" max="10496" width="7.875" style="2"/>
    <col min="10497" max="10497" width="4.625" style="2" customWidth="1"/>
    <col min="10498" max="10498" width="16.625" style="2" customWidth="1"/>
    <col min="10499" max="10499" width="14" style="2" customWidth="1"/>
    <col min="10500" max="10500" width="45.125" style="2" customWidth="1"/>
    <col min="10501" max="10501" width="5.375" style="2" customWidth="1"/>
    <col min="10502" max="10502" width="11.75" style="2" customWidth="1"/>
    <col min="10503" max="10503" width="10.875" style="2" customWidth="1"/>
    <col min="10504" max="10504" width="5.5" style="2" customWidth="1"/>
    <col min="10505" max="10505" width="50.75" style="2" customWidth="1"/>
    <col min="10506" max="10506" width="12.25" style="2" customWidth="1"/>
    <col min="10507" max="10750" width="8" style="2" customWidth="1"/>
    <col min="10751" max="10752" width="7.875" style="2"/>
    <col min="10753" max="10753" width="4.625" style="2" customWidth="1"/>
    <col min="10754" max="10754" width="16.625" style="2" customWidth="1"/>
    <col min="10755" max="10755" width="14" style="2" customWidth="1"/>
    <col min="10756" max="10756" width="45.125" style="2" customWidth="1"/>
    <col min="10757" max="10757" width="5.375" style="2" customWidth="1"/>
    <col min="10758" max="10758" width="11.75" style="2" customWidth="1"/>
    <col min="10759" max="10759" width="10.875" style="2" customWidth="1"/>
    <col min="10760" max="10760" width="5.5" style="2" customWidth="1"/>
    <col min="10761" max="10761" width="50.75" style="2" customWidth="1"/>
    <col min="10762" max="10762" width="12.25" style="2" customWidth="1"/>
    <col min="10763" max="11006" width="8" style="2" customWidth="1"/>
    <col min="11007" max="11008" width="7.875" style="2"/>
    <col min="11009" max="11009" width="4.625" style="2" customWidth="1"/>
    <col min="11010" max="11010" width="16.625" style="2" customWidth="1"/>
    <col min="11011" max="11011" width="14" style="2" customWidth="1"/>
    <col min="11012" max="11012" width="45.125" style="2" customWidth="1"/>
    <col min="11013" max="11013" width="5.375" style="2" customWidth="1"/>
    <col min="11014" max="11014" width="11.75" style="2" customWidth="1"/>
    <col min="11015" max="11015" width="10.875" style="2" customWidth="1"/>
    <col min="11016" max="11016" width="5.5" style="2" customWidth="1"/>
    <col min="11017" max="11017" width="50.75" style="2" customWidth="1"/>
    <col min="11018" max="11018" width="12.25" style="2" customWidth="1"/>
    <col min="11019" max="11262" width="8" style="2" customWidth="1"/>
    <col min="11263" max="11264" width="7.875" style="2"/>
    <col min="11265" max="11265" width="4.625" style="2" customWidth="1"/>
    <col min="11266" max="11266" width="16.625" style="2" customWidth="1"/>
    <col min="11267" max="11267" width="14" style="2" customWidth="1"/>
    <col min="11268" max="11268" width="45.125" style="2" customWidth="1"/>
    <col min="11269" max="11269" width="5.375" style="2" customWidth="1"/>
    <col min="11270" max="11270" width="11.75" style="2" customWidth="1"/>
    <col min="11271" max="11271" width="10.875" style="2" customWidth="1"/>
    <col min="11272" max="11272" width="5.5" style="2" customWidth="1"/>
    <col min="11273" max="11273" width="50.75" style="2" customWidth="1"/>
    <col min="11274" max="11274" width="12.25" style="2" customWidth="1"/>
    <col min="11275" max="11518" width="8" style="2" customWidth="1"/>
    <col min="11519" max="11520" width="7.875" style="2"/>
    <col min="11521" max="11521" width="4.625" style="2" customWidth="1"/>
    <col min="11522" max="11522" width="16.625" style="2" customWidth="1"/>
    <col min="11523" max="11523" width="14" style="2" customWidth="1"/>
    <col min="11524" max="11524" width="45.125" style="2" customWidth="1"/>
    <col min="11525" max="11525" width="5.375" style="2" customWidth="1"/>
    <col min="11526" max="11526" width="11.75" style="2" customWidth="1"/>
    <col min="11527" max="11527" width="10.875" style="2" customWidth="1"/>
    <col min="11528" max="11528" width="5.5" style="2" customWidth="1"/>
    <col min="11529" max="11529" width="50.75" style="2" customWidth="1"/>
    <col min="11530" max="11530" width="12.25" style="2" customWidth="1"/>
    <col min="11531" max="11774" width="8" style="2" customWidth="1"/>
    <col min="11775" max="11776" width="7.875" style="2"/>
    <col min="11777" max="11777" width="4.625" style="2" customWidth="1"/>
    <col min="11778" max="11778" width="16.625" style="2" customWidth="1"/>
    <col min="11779" max="11779" width="14" style="2" customWidth="1"/>
    <col min="11780" max="11780" width="45.125" style="2" customWidth="1"/>
    <col min="11781" max="11781" width="5.375" style="2" customWidth="1"/>
    <col min="11782" max="11782" width="11.75" style="2" customWidth="1"/>
    <col min="11783" max="11783" width="10.875" style="2" customWidth="1"/>
    <col min="11784" max="11784" width="5.5" style="2" customWidth="1"/>
    <col min="11785" max="11785" width="50.75" style="2" customWidth="1"/>
    <col min="11786" max="11786" width="12.25" style="2" customWidth="1"/>
    <col min="11787" max="12030" width="8" style="2" customWidth="1"/>
    <col min="12031" max="12032" width="7.875" style="2"/>
    <col min="12033" max="12033" width="4.625" style="2" customWidth="1"/>
    <col min="12034" max="12034" width="16.625" style="2" customWidth="1"/>
    <col min="12035" max="12035" width="14" style="2" customWidth="1"/>
    <col min="12036" max="12036" width="45.125" style="2" customWidth="1"/>
    <col min="12037" max="12037" width="5.375" style="2" customWidth="1"/>
    <col min="12038" max="12038" width="11.75" style="2" customWidth="1"/>
    <col min="12039" max="12039" width="10.875" style="2" customWidth="1"/>
    <col min="12040" max="12040" width="5.5" style="2" customWidth="1"/>
    <col min="12041" max="12041" width="50.75" style="2" customWidth="1"/>
    <col min="12042" max="12042" width="12.25" style="2" customWidth="1"/>
    <col min="12043" max="12286" width="8" style="2" customWidth="1"/>
    <col min="12287" max="12288" width="7.875" style="2"/>
    <col min="12289" max="12289" width="4.625" style="2" customWidth="1"/>
    <col min="12290" max="12290" width="16.625" style="2" customWidth="1"/>
    <col min="12291" max="12291" width="14" style="2" customWidth="1"/>
    <col min="12292" max="12292" width="45.125" style="2" customWidth="1"/>
    <col min="12293" max="12293" width="5.375" style="2" customWidth="1"/>
    <col min="12294" max="12294" width="11.75" style="2" customWidth="1"/>
    <col min="12295" max="12295" width="10.875" style="2" customWidth="1"/>
    <col min="12296" max="12296" width="5.5" style="2" customWidth="1"/>
    <col min="12297" max="12297" width="50.75" style="2" customWidth="1"/>
    <col min="12298" max="12298" width="12.25" style="2" customWidth="1"/>
    <col min="12299" max="12542" width="8" style="2" customWidth="1"/>
    <col min="12543" max="12544" width="7.875" style="2"/>
    <col min="12545" max="12545" width="4.625" style="2" customWidth="1"/>
    <col min="12546" max="12546" width="16.625" style="2" customWidth="1"/>
    <col min="12547" max="12547" width="14" style="2" customWidth="1"/>
    <col min="12548" max="12548" width="45.125" style="2" customWidth="1"/>
    <col min="12549" max="12549" width="5.375" style="2" customWidth="1"/>
    <col min="12550" max="12550" width="11.75" style="2" customWidth="1"/>
    <col min="12551" max="12551" width="10.875" style="2" customWidth="1"/>
    <col min="12552" max="12552" width="5.5" style="2" customWidth="1"/>
    <col min="12553" max="12553" width="50.75" style="2" customWidth="1"/>
    <col min="12554" max="12554" width="12.25" style="2" customWidth="1"/>
    <col min="12555" max="12798" width="8" style="2" customWidth="1"/>
    <col min="12799" max="12800" width="7.875" style="2"/>
    <col min="12801" max="12801" width="4.625" style="2" customWidth="1"/>
    <col min="12802" max="12802" width="16.625" style="2" customWidth="1"/>
    <col min="12803" max="12803" width="14" style="2" customWidth="1"/>
    <col min="12804" max="12804" width="45.125" style="2" customWidth="1"/>
    <col min="12805" max="12805" width="5.375" style="2" customWidth="1"/>
    <col min="12806" max="12806" width="11.75" style="2" customWidth="1"/>
    <col min="12807" max="12807" width="10.875" style="2" customWidth="1"/>
    <col min="12808" max="12808" width="5.5" style="2" customWidth="1"/>
    <col min="12809" max="12809" width="50.75" style="2" customWidth="1"/>
    <col min="12810" max="12810" width="12.25" style="2" customWidth="1"/>
    <col min="12811" max="13054" width="8" style="2" customWidth="1"/>
    <col min="13055" max="13056" width="7.875" style="2"/>
    <col min="13057" max="13057" width="4.625" style="2" customWidth="1"/>
    <col min="13058" max="13058" width="16.625" style="2" customWidth="1"/>
    <col min="13059" max="13059" width="14" style="2" customWidth="1"/>
    <col min="13060" max="13060" width="45.125" style="2" customWidth="1"/>
    <col min="13061" max="13061" width="5.375" style="2" customWidth="1"/>
    <col min="13062" max="13062" width="11.75" style="2" customWidth="1"/>
    <col min="13063" max="13063" width="10.875" style="2" customWidth="1"/>
    <col min="13064" max="13064" width="5.5" style="2" customWidth="1"/>
    <col min="13065" max="13065" width="50.75" style="2" customWidth="1"/>
    <col min="13066" max="13066" width="12.25" style="2" customWidth="1"/>
    <col min="13067" max="13310" width="8" style="2" customWidth="1"/>
    <col min="13311" max="13312" width="7.875" style="2"/>
    <col min="13313" max="13313" width="4.625" style="2" customWidth="1"/>
    <col min="13314" max="13314" width="16.625" style="2" customWidth="1"/>
    <col min="13315" max="13315" width="14" style="2" customWidth="1"/>
    <col min="13316" max="13316" width="45.125" style="2" customWidth="1"/>
    <col min="13317" max="13317" width="5.375" style="2" customWidth="1"/>
    <col min="13318" max="13318" width="11.75" style="2" customWidth="1"/>
    <col min="13319" max="13319" width="10.875" style="2" customWidth="1"/>
    <col min="13320" max="13320" width="5.5" style="2" customWidth="1"/>
    <col min="13321" max="13321" width="50.75" style="2" customWidth="1"/>
    <col min="13322" max="13322" width="12.25" style="2" customWidth="1"/>
    <col min="13323" max="13566" width="8" style="2" customWidth="1"/>
    <col min="13567" max="13568" width="7.875" style="2"/>
    <col min="13569" max="13569" width="4.625" style="2" customWidth="1"/>
    <col min="13570" max="13570" width="16.625" style="2" customWidth="1"/>
    <col min="13571" max="13571" width="14" style="2" customWidth="1"/>
    <col min="13572" max="13572" width="45.125" style="2" customWidth="1"/>
    <col min="13573" max="13573" width="5.375" style="2" customWidth="1"/>
    <col min="13574" max="13574" width="11.75" style="2" customWidth="1"/>
    <col min="13575" max="13575" width="10.875" style="2" customWidth="1"/>
    <col min="13576" max="13576" width="5.5" style="2" customWidth="1"/>
    <col min="13577" max="13577" width="50.75" style="2" customWidth="1"/>
    <col min="13578" max="13578" width="12.25" style="2" customWidth="1"/>
    <col min="13579" max="13822" width="8" style="2" customWidth="1"/>
    <col min="13823" max="13824" width="7.875" style="2"/>
    <col min="13825" max="13825" width="4.625" style="2" customWidth="1"/>
    <col min="13826" max="13826" width="16.625" style="2" customWidth="1"/>
    <col min="13827" max="13827" width="14" style="2" customWidth="1"/>
    <col min="13828" max="13828" width="45.125" style="2" customWidth="1"/>
    <col min="13829" max="13829" width="5.375" style="2" customWidth="1"/>
    <col min="13830" max="13830" width="11.75" style="2" customWidth="1"/>
    <col min="13831" max="13831" width="10.875" style="2" customWidth="1"/>
    <col min="13832" max="13832" width="5.5" style="2" customWidth="1"/>
    <col min="13833" max="13833" width="50.75" style="2" customWidth="1"/>
    <col min="13834" max="13834" width="12.25" style="2" customWidth="1"/>
    <col min="13835" max="14078" width="8" style="2" customWidth="1"/>
    <col min="14079" max="14080" width="7.875" style="2"/>
    <col min="14081" max="14081" width="4.625" style="2" customWidth="1"/>
    <col min="14082" max="14082" width="16.625" style="2" customWidth="1"/>
    <col min="14083" max="14083" width="14" style="2" customWidth="1"/>
    <col min="14084" max="14084" width="45.125" style="2" customWidth="1"/>
    <col min="14085" max="14085" width="5.375" style="2" customWidth="1"/>
    <col min="14086" max="14086" width="11.75" style="2" customWidth="1"/>
    <col min="14087" max="14087" width="10.875" style="2" customWidth="1"/>
    <col min="14088" max="14088" width="5.5" style="2" customWidth="1"/>
    <col min="14089" max="14089" width="50.75" style="2" customWidth="1"/>
    <col min="14090" max="14090" width="12.25" style="2" customWidth="1"/>
    <col min="14091" max="14334" width="8" style="2" customWidth="1"/>
    <col min="14335" max="14336" width="7.875" style="2"/>
    <col min="14337" max="14337" width="4.625" style="2" customWidth="1"/>
    <col min="14338" max="14338" width="16.625" style="2" customWidth="1"/>
    <col min="14339" max="14339" width="14" style="2" customWidth="1"/>
    <col min="14340" max="14340" width="45.125" style="2" customWidth="1"/>
    <col min="14341" max="14341" width="5.375" style="2" customWidth="1"/>
    <col min="14342" max="14342" width="11.75" style="2" customWidth="1"/>
    <col min="14343" max="14343" width="10.875" style="2" customWidth="1"/>
    <col min="14344" max="14344" width="5.5" style="2" customWidth="1"/>
    <col min="14345" max="14345" width="50.75" style="2" customWidth="1"/>
    <col min="14346" max="14346" width="12.25" style="2" customWidth="1"/>
    <col min="14347" max="14590" width="8" style="2" customWidth="1"/>
    <col min="14591" max="14592" width="7.875" style="2"/>
    <col min="14593" max="14593" width="4.625" style="2" customWidth="1"/>
    <col min="14594" max="14594" width="16.625" style="2" customWidth="1"/>
    <col min="14595" max="14595" width="14" style="2" customWidth="1"/>
    <col min="14596" max="14596" width="45.125" style="2" customWidth="1"/>
    <col min="14597" max="14597" width="5.375" style="2" customWidth="1"/>
    <col min="14598" max="14598" width="11.75" style="2" customWidth="1"/>
    <col min="14599" max="14599" width="10.875" style="2" customWidth="1"/>
    <col min="14600" max="14600" width="5.5" style="2" customWidth="1"/>
    <col min="14601" max="14601" width="50.75" style="2" customWidth="1"/>
    <col min="14602" max="14602" width="12.25" style="2" customWidth="1"/>
    <col min="14603" max="14846" width="8" style="2" customWidth="1"/>
    <col min="14847" max="14848" width="7.875" style="2"/>
    <col min="14849" max="14849" width="4.625" style="2" customWidth="1"/>
    <col min="14850" max="14850" width="16.625" style="2" customWidth="1"/>
    <col min="14851" max="14851" width="14" style="2" customWidth="1"/>
    <col min="14852" max="14852" width="45.125" style="2" customWidth="1"/>
    <col min="14853" max="14853" width="5.375" style="2" customWidth="1"/>
    <col min="14854" max="14854" width="11.75" style="2" customWidth="1"/>
    <col min="14855" max="14855" width="10.875" style="2" customWidth="1"/>
    <col min="14856" max="14856" width="5.5" style="2" customWidth="1"/>
    <col min="14857" max="14857" width="50.75" style="2" customWidth="1"/>
    <col min="14858" max="14858" width="12.25" style="2" customWidth="1"/>
    <col min="14859" max="15102" width="8" style="2" customWidth="1"/>
    <col min="15103" max="15104" width="7.875" style="2"/>
    <col min="15105" max="15105" width="4.625" style="2" customWidth="1"/>
    <col min="15106" max="15106" width="16.625" style="2" customWidth="1"/>
    <col min="15107" max="15107" width="14" style="2" customWidth="1"/>
    <col min="15108" max="15108" width="45.125" style="2" customWidth="1"/>
    <col min="15109" max="15109" width="5.375" style="2" customWidth="1"/>
    <col min="15110" max="15110" width="11.75" style="2" customWidth="1"/>
    <col min="15111" max="15111" width="10.875" style="2" customWidth="1"/>
    <col min="15112" max="15112" width="5.5" style="2" customWidth="1"/>
    <col min="15113" max="15113" width="50.75" style="2" customWidth="1"/>
    <col min="15114" max="15114" width="12.25" style="2" customWidth="1"/>
    <col min="15115" max="15358" width="8" style="2" customWidth="1"/>
    <col min="15359" max="15360" width="7.875" style="2"/>
    <col min="15361" max="15361" width="4.625" style="2" customWidth="1"/>
    <col min="15362" max="15362" width="16.625" style="2" customWidth="1"/>
    <col min="15363" max="15363" width="14" style="2" customWidth="1"/>
    <col min="15364" max="15364" width="45.125" style="2" customWidth="1"/>
    <col min="15365" max="15365" width="5.375" style="2" customWidth="1"/>
    <col min="15366" max="15366" width="11.75" style="2" customWidth="1"/>
    <col min="15367" max="15367" width="10.875" style="2" customWidth="1"/>
    <col min="15368" max="15368" width="5.5" style="2" customWidth="1"/>
    <col min="15369" max="15369" width="50.75" style="2" customWidth="1"/>
    <col min="15370" max="15370" width="12.25" style="2" customWidth="1"/>
    <col min="15371" max="15614" width="8" style="2" customWidth="1"/>
    <col min="15615" max="15616" width="7.875" style="2"/>
    <col min="15617" max="15617" width="4.625" style="2" customWidth="1"/>
    <col min="15618" max="15618" width="16.625" style="2" customWidth="1"/>
    <col min="15619" max="15619" width="14" style="2" customWidth="1"/>
    <col min="15620" max="15620" width="45.125" style="2" customWidth="1"/>
    <col min="15621" max="15621" width="5.375" style="2" customWidth="1"/>
    <col min="15622" max="15622" width="11.75" style="2" customWidth="1"/>
    <col min="15623" max="15623" width="10.875" style="2" customWidth="1"/>
    <col min="15624" max="15624" width="5.5" style="2" customWidth="1"/>
    <col min="15625" max="15625" width="50.75" style="2" customWidth="1"/>
    <col min="15626" max="15626" width="12.25" style="2" customWidth="1"/>
    <col min="15627" max="15870" width="8" style="2" customWidth="1"/>
    <col min="15871" max="15872" width="7.875" style="2"/>
    <col min="15873" max="15873" width="4.625" style="2" customWidth="1"/>
    <col min="15874" max="15874" width="16.625" style="2" customWidth="1"/>
    <col min="15875" max="15875" width="14" style="2" customWidth="1"/>
    <col min="15876" max="15876" width="45.125" style="2" customWidth="1"/>
    <col min="15877" max="15877" width="5.375" style="2" customWidth="1"/>
    <col min="15878" max="15878" width="11.75" style="2" customWidth="1"/>
    <col min="15879" max="15879" width="10.875" style="2" customWidth="1"/>
    <col min="15880" max="15880" width="5.5" style="2" customWidth="1"/>
    <col min="15881" max="15881" width="50.75" style="2" customWidth="1"/>
    <col min="15882" max="15882" width="12.25" style="2" customWidth="1"/>
    <col min="15883" max="16126" width="8" style="2" customWidth="1"/>
    <col min="16127" max="16128" width="7.875" style="2"/>
    <col min="16129" max="16129" width="4.625" style="2" customWidth="1"/>
    <col min="16130" max="16130" width="16.625" style="2" customWidth="1"/>
    <col min="16131" max="16131" width="14" style="2" customWidth="1"/>
    <col min="16132" max="16132" width="45.125" style="2" customWidth="1"/>
    <col min="16133" max="16133" width="5.375" style="2" customWidth="1"/>
    <col min="16134" max="16134" width="11.75" style="2" customWidth="1"/>
    <col min="16135" max="16135" width="10.875" style="2" customWidth="1"/>
    <col min="16136" max="16136" width="5.5" style="2" customWidth="1"/>
    <col min="16137" max="16137" width="50.75" style="2" customWidth="1"/>
    <col min="16138" max="16138" width="12.25" style="2" customWidth="1"/>
    <col min="16139" max="16382" width="8" style="2" customWidth="1"/>
    <col min="16383" max="16384" width="7.875" style="2"/>
  </cols>
  <sheetData>
    <row r="1" ht="30" customHeight="1" spans="1:10">
      <c r="A1" s="5" t="s">
        <v>0</v>
      </c>
      <c r="B1" s="5"/>
      <c r="C1" s="5"/>
      <c r="D1" s="6"/>
      <c r="E1" s="5"/>
      <c r="F1" s="5"/>
      <c r="G1" s="5"/>
      <c r="H1" s="5"/>
      <c r="I1" s="5"/>
      <c r="J1" s="5"/>
    </row>
    <row r="2" ht="42" customHeight="1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="1" customFormat="1" ht="28" customHeight="1" spans="1:1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</row>
    <row r="4" s="1" customFormat="1" ht="31" customHeight="1" spans="1:10">
      <c r="A4" s="9">
        <v>1</v>
      </c>
      <c r="B4" s="10" t="s">
        <v>12</v>
      </c>
      <c r="C4" s="10" t="s">
        <v>13</v>
      </c>
      <c r="D4" s="10" t="s">
        <v>14</v>
      </c>
      <c r="E4" s="10">
        <v>1</v>
      </c>
      <c r="F4" s="10" t="s">
        <v>15</v>
      </c>
      <c r="G4" s="10" t="s">
        <v>16</v>
      </c>
      <c r="H4" s="10" t="s">
        <v>17</v>
      </c>
      <c r="I4" s="20" t="s">
        <v>18</v>
      </c>
      <c r="J4" s="21" t="s">
        <v>19</v>
      </c>
    </row>
    <row r="5" s="1" customFormat="1" ht="31" customHeight="1" spans="1:10">
      <c r="A5" s="9">
        <v>2</v>
      </c>
      <c r="B5" s="10" t="s">
        <v>20</v>
      </c>
      <c r="C5" s="10" t="s">
        <v>13</v>
      </c>
      <c r="D5" s="11" t="s">
        <v>21</v>
      </c>
      <c r="E5" s="12">
        <v>1</v>
      </c>
      <c r="F5" s="11" t="s">
        <v>15</v>
      </c>
      <c r="G5" s="13" t="s">
        <v>16</v>
      </c>
      <c r="H5" s="11" t="s">
        <v>17</v>
      </c>
      <c r="I5" s="22" t="s">
        <v>18</v>
      </c>
      <c r="J5" s="23"/>
    </row>
    <row r="6" s="1" customFormat="1" ht="71.25" customHeight="1" spans="1:10">
      <c r="A6" s="9">
        <v>3</v>
      </c>
      <c r="B6" s="10" t="s">
        <v>22</v>
      </c>
      <c r="C6" s="10" t="s">
        <v>13</v>
      </c>
      <c r="D6" s="11" t="s">
        <v>23</v>
      </c>
      <c r="E6" s="12">
        <v>5</v>
      </c>
      <c r="F6" s="11" t="s">
        <v>15</v>
      </c>
      <c r="G6" s="13" t="s">
        <v>24</v>
      </c>
      <c r="H6" s="10" t="s">
        <v>25</v>
      </c>
      <c r="I6" s="22" t="s">
        <v>26</v>
      </c>
      <c r="J6" s="23"/>
    </row>
    <row r="7" s="1" customFormat="1" ht="69.75" customHeight="1" spans="1:10">
      <c r="A7" s="9">
        <v>4</v>
      </c>
      <c r="B7" s="10" t="s">
        <v>27</v>
      </c>
      <c r="C7" s="10" t="s">
        <v>13</v>
      </c>
      <c r="D7" s="11" t="s">
        <v>28</v>
      </c>
      <c r="E7" s="12">
        <v>1</v>
      </c>
      <c r="F7" s="11" t="s">
        <v>15</v>
      </c>
      <c r="G7" s="13" t="s">
        <v>24</v>
      </c>
      <c r="H7" s="10" t="s">
        <v>25</v>
      </c>
      <c r="I7" s="22" t="s">
        <v>26</v>
      </c>
      <c r="J7" s="23"/>
    </row>
    <row r="8" s="1" customFormat="1" ht="63.75" customHeight="1" spans="1:10">
      <c r="A8" s="9">
        <v>5</v>
      </c>
      <c r="B8" s="10" t="s">
        <v>29</v>
      </c>
      <c r="C8" s="10" t="s">
        <v>13</v>
      </c>
      <c r="D8" s="11" t="s">
        <v>23</v>
      </c>
      <c r="E8" s="11">
        <v>1</v>
      </c>
      <c r="F8" s="11" t="s">
        <v>15</v>
      </c>
      <c r="G8" s="11" t="s">
        <v>24</v>
      </c>
      <c r="H8" s="10" t="s">
        <v>25</v>
      </c>
      <c r="I8" s="22" t="s">
        <v>26</v>
      </c>
      <c r="J8" s="23"/>
    </row>
    <row r="9" s="1" customFormat="1" ht="65.25" customHeight="1" spans="1:10">
      <c r="A9" s="9">
        <v>6</v>
      </c>
      <c r="B9" s="10" t="s">
        <v>30</v>
      </c>
      <c r="C9" s="10" t="s">
        <v>13</v>
      </c>
      <c r="D9" s="11" t="s">
        <v>23</v>
      </c>
      <c r="E9" s="11">
        <v>1</v>
      </c>
      <c r="F9" s="11" t="s">
        <v>15</v>
      </c>
      <c r="G9" s="11" t="s">
        <v>24</v>
      </c>
      <c r="H9" s="10" t="s">
        <v>25</v>
      </c>
      <c r="I9" s="22" t="s">
        <v>26</v>
      </c>
      <c r="J9" s="23"/>
    </row>
    <row r="10" s="1" customFormat="1" ht="39" customHeight="1" spans="1:10">
      <c r="A10" s="9">
        <v>7</v>
      </c>
      <c r="B10" s="10" t="s">
        <v>31</v>
      </c>
      <c r="C10" s="10" t="s">
        <v>13</v>
      </c>
      <c r="D10" s="11" t="s">
        <v>32</v>
      </c>
      <c r="E10" s="12">
        <v>1</v>
      </c>
      <c r="F10" s="11" t="s">
        <v>15</v>
      </c>
      <c r="G10" s="13" t="s">
        <v>24</v>
      </c>
      <c r="H10" s="11" t="s">
        <v>33</v>
      </c>
      <c r="I10" s="22" t="s">
        <v>18</v>
      </c>
      <c r="J10" s="23"/>
    </row>
    <row r="11" s="1" customFormat="1" ht="39" customHeight="1" spans="1:10">
      <c r="A11" s="9">
        <v>8</v>
      </c>
      <c r="B11" s="10" t="s">
        <v>34</v>
      </c>
      <c r="C11" s="10" t="s">
        <v>13</v>
      </c>
      <c r="D11" s="11" t="s">
        <v>35</v>
      </c>
      <c r="E11" s="12">
        <v>1</v>
      </c>
      <c r="F11" s="11" t="s">
        <v>15</v>
      </c>
      <c r="G11" s="13" t="s">
        <v>16</v>
      </c>
      <c r="H11" s="11" t="s">
        <v>17</v>
      </c>
      <c r="I11" s="22" t="s">
        <v>18</v>
      </c>
      <c r="J11" s="23"/>
    </row>
    <row r="12" s="1" customFormat="1" ht="39" customHeight="1" spans="1:10">
      <c r="A12" s="9">
        <v>9</v>
      </c>
      <c r="B12" s="10" t="s">
        <v>36</v>
      </c>
      <c r="C12" s="10" t="s">
        <v>13</v>
      </c>
      <c r="D12" s="12" t="s">
        <v>37</v>
      </c>
      <c r="E12" s="12">
        <v>2</v>
      </c>
      <c r="F12" s="13" t="s">
        <v>15</v>
      </c>
      <c r="G12" s="13" t="s">
        <v>24</v>
      </c>
      <c r="H12" s="10" t="s">
        <v>25</v>
      </c>
      <c r="I12" s="22" t="s">
        <v>18</v>
      </c>
      <c r="J12" s="23"/>
    </row>
    <row r="13" s="1" customFormat="1" ht="39" customHeight="1" spans="1:10">
      <c r="A13" s="9">
        <v>10</v>
      </c>
      <c r="B13" s="10" t="s">
        <v>38</v>
      </c>
      <c r="C13" s="10" t="s">
        <v>13</v>
      </c>
      <c r="D13" s="12" t="s">
        <v>39</v>
      </c>
      <c r="E13" s="12">
        <v>2</v>
      </c>
      <c r="F13" s="13" t="s">
        <v>15</v>
      </c>
      <c r="G13" s="13" t="s">
        <v>24</v>
      </c>
      <c r="H13" s="10" t="s">
        <v>25</v>
      </c>
      <c r="I13" s="22" t="s">
        <v>18</v>
      </c>
      <c r="J13" s="23"/>
    </row>
    <row r="14" s="1" customFormat="1" ht="39" customHeight="1" spans="1:10">
      <c r="A14" s="9">
        <v>11</v>
      </c>
      <c r="B14" s="10" t="s">
        <v>40</v>
      </c>
      <c r="C14" s="10" t="s">
        <v>13</v>
      </c>
      <c r="D14" s="11" t="s">
        <v>41</v>
      </c>
      <c r="E14" s="12">
        <v>4</v>
      </c>
      <c r="F14" s="11" t="s">
        <v>15</v>
      </c>
      <c r="G14" s="13" t="s">
        <v>24</v>
      </c>
      <c r="H14" s="10" t="s">
        <v>25</v>
      </c>
      <c r="I14" s="22" t="s">
        <v>18</v>
      </c>
      <c r="J14" s="23"/>
    </row>
    <row r="15" s="1" customFormat="1" ht="39" customHeight="1" spans="1:10">
      <c r="A15" s="9">
        <v>12</v>
      </c>
      <c r="B15" s="10" t="s">
        <v>42</v>
      </c>
      <c r="C15" s="10" t="s">
        <v>13</v>
      </c>
      <c r="D15" s="14" t="s">
        <v>43</v>
      </c>
      <c r="E15" s="15">
        <v>1</v>
      </c>
      <c r="F15" s="11" t="s">
        <v>15</v>
      </c>
      <c r="G15" s="14" t="s">
        <v>24</v>
      </c>
      <c r="H15" s="10" t="s">
        <v>25</v>
      </c>
      <c r="I15" s="22" t="s">
        <v>18</v>
      </c>
      <c r="J15" s="23"/>
    </row>
    <row r="16" s="1" customFormat="1" ht="39" customHeight="1" spans="1:10">
      <c r="A16" s="9">
        <v>13</v>
      </c>
      <c r="B16" s="10" t="s">
        <v>44</v>
      </c>
      <c r="C16" s="10" t="s">
        <v>13</v>
      </c>
      <c r="D16" s="11" t="s">
        <v>45</v>
      </c>
      <c r="E16" s="12">
        <v>2</v>
      </c>
      <c r="F16" s="11" t="s">
        <v>15</v>
      </c>
      <c r="G16" s="13" t="s">
        <v>24</v>
      </c>
      <c r="H16" s="10" t="s">
        <v>25</v>
      </c>
      <c r="I16" s="22" t="s">
        <v>18</v>
      </c>
      <c r="J16" s="23"/>
    </row>
    <row r="17" s="1" customFormat="1" ht="39" customHeight="1" spans="1:10">
      <c r="A17" s="9">
        <v>14</v>
      </c>
      <c r="B17" s="10" t="s">
        <v>46</v>
      </c>
      <c r="C17" s="10" t="s">
        <v>13</v>
      </c>
      <c r="D17" s="11" t="s">
        <v>47</v>
      </c>
      <c r="E17" s="12">
        <v>2</v>
      </c>
      <c r="F17" s="11" t="s">
        <v>15</v>
      </c>
      <c r="G17" s="13" t="s">
        <v>24</v>
      </c>
      <c r="H17" s="10" t="s">
        <v>25</v>
      </c>
      <c r="I17" s="22" t="s">
        <v>18</v>
      </c>
      <c r="J17" s="23"/>
    </row>
    <row r="18" s="1" customFormat="1" ht="39" customHeight="1" spans="1:10">
      <c r="A18" s="9">
        <v>15</v>
      </c>
      <c r="B18" s="10" t="s">
        <v>48</v>
      </c>
      <c r="C18" s="10" t="s">
        <v>13</v>
      </c>
      <c r="D18" s="11" t="s">
        <v>49</v>
      </c>
      <c r="E18" s="12">
        <v>1</v>
      </c>
      <c r="F18" s="11" t="s">
        <v>15</v>
      </c>
      <c r="G18" s="13" t="s">
        <v>24</v>
      </c>
      <c r="H18" s="10" t="s">
        <v>25</v>
      </c>
      <c r="I18" s="22" t="s">
        <v>18</v>
      </c>
      <c r="J18" s="23"/>
    </row>
    <row r="19" s="1" customFormat="1" ht="39" customHeight="1" spans="1:10">
      <c r="A19" s="9">
        <v>16</v>
      </c>
      <c r="B19" s="10" t="s">
        <v>50</v>
      </c>
      <c r="C19" s="10" t="s">
        <v>13</v>
      </c>
      <c r="D19" s="12" t="s">
        <v>51</v>
      </c>
      <c r="E19" s="12">
        <v>1</v>
      </c>
      <c r="F19" s="11" t="s">
        <v>15</v>
      </c>
      <c r="G19" s="13" t="s">
        <v>24</v>
      </c>
      <c r="H19" s="10" t="s">
        <v>25</v>
      </c>
      <c r="I19" s="22" t="s">
        <v>18</v>
      </c>
      <c r="J19" s="23"/>
    </row>
    <row r="20" s="1" customFormat="1" ht="39" customHeight="1" spans="1:10">
      <c r="A20" s="9">
        <v>17</v>
      </c>
      <c r="B20" s="10" t="s">
        <v>52</v>
      </c>
      <c r="C20" s="10" t="s">
        <v>13</v>
      </c>
      <c r="D20" s="12" t="s">
        <v>53</v>
      </c>
      <c r="E20" s="12">
        <v>1</v>
      </c>
      <c r="F20" s="11" t="s">
        <v>15</v>
      </c>
      <c r="G20" s="13" t="s">
        <v>24</v>
      </c>
      <c r="H20" s="10" t="s">
        <v>25</v>
      </c>
      <c r="I20" s="22" t="s">
        <v>18</v>
      </c>
      <c r="J20" s="23"/>
    </row>
    <row r="21" s="1" customFormat="1" ht="53" customHeight="1" spans="1:10">
      <c r="A21" s="9">
        <v>18</v>
      </c>
      <c r="B21" s="10" t="s">
        <v>54</v>
      </c>
      <c r="C21" s="10" t="s">
        <v>13</v>
      </c>
      <c r="D21" s="12" t="s">
        <v>55</v>
      </c>
      <c r="E21" s="12">
        <v>2</v>
      </c>
      <c r="F21" s="11" t="s">
        <v>15</v>
      </c>
      <c r="G21" s="13" t="s">
        <v>24</v>
      </c>
      <c r="H21" s="10" t="s">
        <v>25</v>
      </c>
      <c r="I21" s="24" t="s">
        <v>56</v>
      </c>
      <c r="J21" s="23"/>
    </row>
    <row r="22" s="1" customFormat="1" ht="36.95" customHeight="1" spans="1:10">
      <c r="A22" s="9">
        <v>19</v>
      </c>
      <c r="B22" s="10" t="s">
        <v>57</v>
      </c>
      <c r="C22" s="10" t="s">
        <v>13</v>
      </c>
      <c r="D22" s="16" t="s">
        <v>58</v>
      </c>
      <c r="E22" s="12">
        <v>2</v>
      </c>
      <c r="F22" s="11" t="s">
        <v>15</v>
      </c>
      <c r="G22" s="13" t="s">
        <v>24</v>
      </c>
      <c r="H22" s="10" t="s">
        <v>25</v>
      </c>
      <c r="I22" s="25" t="s">
        <v>59</v>
      </c>
      <c r="J22" s="23"/>
    </row>
    <row r="23" s="1" customFormat="1" ht="25.5" customHeight="1" spans="1:10">
      <c r="A23" s="9">
        <v>20</v>
      </c>
      <c r="B23" s="10" t="s">
        <v>60</v>
      </c>
      <c r="C23" s="10" t="s">
        <v>13</v>
      </c>
      <c r="D23" s="12" t="s">
        <v>61</v>
      </c>
      <c r="E23" s="12">
        <v>1</v>
      </c>
      <c r="F23" s="11" t="s">
        <v>15</v>
      </c>
      <c r="G23" s="13" t="s">
        <v>24</v>
      </c>
      <c r="H23" s="10" t="s">
        <v>25</v>
      </c>
      <c r="I23" s="22" t="s">
        <v>18</v>
      </c>
      <c r="J23" s="23"/>
    </row>
    <row r="24" s="1" customFormat="1" ht="23.25" customHeight="1" spans="1:10">
      <c r="A24" s="9">
        <v>21</v>
      </c>
      <c r="B24" s="10" t="s">
        <v>62</v>
      </c>
      <c r="C24" s="10" t="s">
        <v>13</v>
      </c>
      <c r="D24" s="12" t="s">
        <v>63</v>
      </c>
      <c r="E24" s="12">
        <v>2</v>
      </c>
      <c r="F24" s="11" t="s">
        <v>15</v>
      </c>
      <c r="G24" s="13" t="s">
        <v>24</v>
      </c>
      <c r="H24" s="10" t="s">
        <v>25</v>
      </c>
      <c r="I24" s="22" t="s">
        <v>18</v>
      </c>
      <c r="J24" s="26"/>
    </row>
    <row r="25" s="1" customFormat="1" ht="57" customHeight="1" spans="1:10">
      <c r="A25" s="9">
        <v>22</v>
      </c>
      <c r="B25" s="10" t="s">
        <v>64</v>
      </c>
      <c r="C25" s="10" t="s">
        <v>13</v>
      </c>
      <c r="D25" s="10" t="s">
        <v>65</v>
      </c>
      <c r="E25" s="10">
        <v>5</v>
      </c>
      <c r="F25" s="10" t="s">
        <v>15</v>
      </c>
      <c r="G25" s="10" t="s">
        <v>24</v>
      </c>
      <c r="H25" s="10" t="s">
        <v>33</v>
      </c>
      <c r="I25" s="20" t="s">
        <v>66</v>
      </c>
      <c r="J25" s="20" t="s">
        <v>67</v>
      </c>
    </row>
    <row r="26" ht="26.1" customHeight="1" spans="1:10">
      <c r="A26" s="8" t="s">
        <v>68</v>
      </c>
      <c r="B26" s="8"/>
      <c r="C26" s="8"/>
      <c r="D26" s="8"/>
      <c r="E26" s="17">
        <v>40</v>
      </c>
      <c r="F26" s="17"/>
      <c r="G26" s="17"/>
      <c r="H26" s="17"/>
      <c r="I26" s="17"/>
      <c r="J26" s="17"/>
    </row>
    <row r="27" ht="20.25" customHeight="1" spans="1:14">
      <c r="A27" s="18" t="s">
        <v>69</v>
      </c>
      <c r="B27" s="18"/>
      <c r="C27" s="18"/>
      <c r="D27" s="19"/>
      <c r="E27" s="18"/>
      <c r="F27" s="18"/>
      <c r="G27" s="18"/>
      <c r="H27" s="18"/>
      <c r="I27" s="18"/>
      <c r="J27" s="18"/>
      <c r="N27" s="2" t="s">
        <v>70</v>
      </c>
    </row>
  </sheetData>
  <mergeCells count="6">
    <mergeCell ref="A1:J1"/>
    <mergeCell ref="A2:J2"/>
    <mergeCell ref="A26:D26"/>
    <mergeCell ref="E26:J26"/>
    <mergeCell ref="A27:J27"/>
    <mergeCell ref="J4:J24"/>
  </mergeCells>
  <dataValidations count="1">
    <dataValidation type="list" allowBlank="1" showInputMessage="1" showErrorMessage="1" sqref="H10 H25 H65554:H65561 H131090:H131097 H196626:H196633 H262162:H262169 H327698:H327705 H393234:H393241 H458770:H458777 H524306:H524313 H589842:H589849 H655378:H655385 H720914:H720921 H786450:H786457 H851986:H851993 H917522:H917529 H983058:H983065 JD65554:JD65561 JD131090:JD131097 JD196626:JD196633 JD262162:JD262169 JD327698:JD327705 JD393234:JD393241 JD458770:JD458777 JD524306:JD524313 JD589842:JD589849 JD655378:JD655385 JD720914:JD720921 JD786450:JD786457 JD851986:JD851993 JD917522:JD917529 JD983058:JD983065 SZ65554:SZ65561 SZ131090:SZ131097 SZ196626:SZ196633 SZ262162:SZ262169 SZ327698:SZ327705 SZ393234:SZ393241 SZ458770:SZ458777 SZ524306:SZ524313 SZ589842:SZ589849 SZ655378:SZ655385 SZ720914:SZ720921 SZ786450:SZ786457 SZ851986:SZ851993 SZ917522:SZ917529 SZ983058:SZ983065 ACV65554:ACV65561 ACV131090:ACV131097 ACV196626:ACV196633 ACV262162:ACV262169 ACV327698:ACV327705 ACV393234:ACV393241 ACV458770:ACV458777 ACV524306:ACV524313 ACV589842:ACV589849 ACV655378:ACV655385 ACV720914:ACV720921 ACV786450:ACV786457 ACV851986:ACV851993 ACV917522:ACV917529 ACV983058:ACV983065 AMR65554:AMR65561 AMR131090:AMR131097 AMR196626:AMR196633 AMR262162:AMR262169 AMR327698:AMR327705 AMR393234:AMR393241 AMR458770:AMR458777 AMR524306:AMR524313 AMR589842:AMR589849 AMR655378:AMR655385 AMR720914:AMR720921 AMR786450:AMR786457 AMR851986:AMR851993 AMR917522:AMR917529 AMR983058:AMR983065 AWN65554:AWN65561 AWN131090:AWN131097 AWN196626:AWN196633 AWN262162:AWN262169 AWN327698:AWN327705 AWN393234:AWN393241 AWN458770:AWN458777 AWN524306:AWN524313 AWN589842:AWN589849 AWN655378:AWN655385 AWN720914:AWN720921 AWN786450:AWN786457 AWN851986:AWN851993 AWN917522:AWN917529 AWN983058:AWN983065 BGJ65554:BGJ65561 BGJ131090:BGJ131097 BGJ196626:BGJ196633 BGJ262162:BGJ262169 BGJ327698:BGJ327705 BGJ393234:BGJ393241 BGJ458770:BGJ458777 BGJ524306:BGJ524313 BGJ589842:BGJ589849 BGJ655378:BGJ655385 BGJ720914:BGJ720921 BGJ786450:BGJ786457 BGJ851986:BGJ851993 BGJ917522:BGJ917529 BGJ983058:BGJ983065 BQF65554:BQF65561 BQF131090:BQF131097 BQF196626:BQF196633 BQF262162:BQF262169 BQF327698:BQF327705 BQF393234:BQF393241 BQF458770:BQF458777 BQF524306:BQF524313 BQF589842:BQF589849 BQF655378:BQF655385 BQF720914:BQF720921 BQF786450:BQF786457 BQF851986:BQF851993 BQF917522:BQF917529 BQF983058:BQF983065 CAB65554:CAB65561 CAB131090:CAB131097 CAB196626:CAB196633 CAB262162:CAB262169 CAB327698:CAB327705 CAB393234:CAB393241 CAB458770:CAB458777 CAB524306:CAB524313 CAB589842:CAB589849 CAB655378:CAB655385 CAB720914:CAB720921 CAB786450:CAB786457 CAB851986:CAB851993 CAB917522:CAB917529 CAB983058:CAB983065 CJX65554:CJX65561 CJX131090:CJX131097 CJX196626:CJX196633 CJX262162:CJX262169 CJX327698:CJX327705 CJX393234:CJX393241 CJX458770:CJX458777 CJX524306:CJX524313 CJX589842:CJX589849 CJX655378:CJX655385 CJX720914:CJX720921 CJX786450:CJX786457 CJX851986:CJX851993 CJX917522:CJX917529 CJX983058:CJX983065 CTT65554:CTT65561 CTT131090:CTT131097 CTT196626:CTT196633 CTT262162:CTT262169 CTT327698:CTT327705 CTT393234:CTT393241 CTT458770:CTT458777 CTT524306:CTT524313 CTT589842:CTT589849 CTT655378:CTT655385 CTT720914:CTT720921 CTT786450:CTT786457 CTT851986:CTT851993 CTT917522:CTT917529 CTT983058:CTT983065 DDP65554:DDP65561 DDP131090:DDP131097 DDP196626:DDP196633 DDP262162:DDP262169 DDP327698:DDP327705 DDP393234:DDP393241 DDP458770:DDP458777 DDP524306:DDP524313 DDP589842:DDP589849 DDP655378:DDP655385 DDP720914:DDP720921 DDP786450:DDP786457 DDP851986:DDP851993 DDP917522:DDP917529 DDP983058:DDP983065 DNL65554:DNL65561 DNL131090:DNL131097 DNL196626:DNL196633 DNL262162:DNL262169 DNL327698:DNL327705 DNL393234:DNL393241 DNL458770:DNL458777 DNL524306:DNL524313 DNL589842:DNL589849 DNL655378:DNL655385 DNL720914:DNL720921 DNL786450:DNL786457 DNL851986:DNL851993 DNL917522:DNL917529 DNL983058:DNL983065 DXH65554:DXH65561 DXH131090:DXH131097 DXH196626:DXH196633 DXH262162:DXH262169 DXH327698:DXH327705 DXH393234:DXH393241 DXH458770:DXH458777 DXH524306:DXH524313 DXH589842:DXH589849 DXH655378:DXH655385 DXH720914:DXH720921 DXH786450:DXH786457 DXH851986:DXH851993 DXH917522:DXH917529 DXH983058:DXH983065 EHD65554:EHD65561 EHD131090:EHD131097 EHD196626:EHD196633 EHD262162:EHD262169 EHD327698:EHD327705 EHD393234:EHD393241 EHD458770:EHD458777 EHD524306:EHD524313 EHD589842:EHD589849 EHD655378:EHD655385 EHD720914:EHD720921 EHD786450:EHD786457 EHD851986:EHD851993 EHD917522:EHD917529 EHD983058:EHD983065 EQZ65554:EQZ65561 EQZ131090:EQZ131097 EQZ196626:EQZ196633 EQZ262162:EQZ262169 EQZ327698:EQZ327705 EQZ393234:EQZ393241 EQZ458770:EQZ458777 EQZ524306:EQZ524313 EQZ589842:EQZ589849 EQZ655378:EQZ655385 EQZ720914:EQZ720921 EQZ786450:EQZ786457 EQZ851986:EQZ851993 EQZ917522:EQZ917529 EQZ983058:EQZ983065 FAV65554:FAV65561 FAV131090:FAV131097 FAV196626:FAV196633 FAV262162:FAV262169 FAV327698:FAV327705 FAV393234:FAV393241 FAV458770:FAV458777 FAV524306:FAV524313 FAV589842:FAV589849 FAV655378:FAV655385 FAV720914:FAV720921 FAV786450:FAV786457 FAV851986:FAV851993 FAV917522:FAV917529 FAV983058:FAV983065 FKR65554:FKR65561 FKR131090:FKR131097 FKR196626:FKR196633 FKR262162:FKR262169 FKR327698:FKR327705 FKR393234:FKR393241 FKR458770:FKR458777 FKR524306:FKR524313 FKR589842:FKR589849 FKR655378:FKR655385 FKR720914:FKR720921 FKR786450:FKR786457 FKR851986:FKR851993 FKR917522:FKR917529 FKR983058:FKR983065 FUN65554:FUN65561 FUN131090:FUN131097 FUN196626:FUN196633 FUN262162:FUN262169 FUN327698:FUN327705 FUN393234:FUN393241 FUN458770:FUN458777 FUN524306:FUN524313 FUN589842:FUN589849 FUN655378:FUN655385 FUN720914:FUN720921 FUN786450:FUN786457 FUN851986:FUN851993 FUN917522:FUN917529 FUN983058:FUN983065 GEJ65554:GEJ65561 GEJ131090:GEJ131097 GEJ196626:GEJ196633 GEJ262162:GEJ262169 GEJ327698:GEJ327705 GEJ393234:GEJ393241 GEJ458770:GEJ458777 GEJ524306:GEJ524313 GEJ589842:GEJ589849 GEJ655378:GEJ655385 GEJ720914:GEJ720921 GEJ786450:GEJ786457 GEJ851986:GEJ851993 GEJ917522:GEJ917529 GEJ983058:GEJ983065 GOF65554:GOF65561 GOF131090:GOF131097 GOF196626:GOF196633 GOF262162:GOF262169 GOF327698:GOF327705 GOF393234:GOF393241 GOF458770:GOF458777 GOF524306:GOF524313 GOF589842:GOF589849 GOF655378:GOF655385 GOF720914:GOF720921 GOF786450:GOF786457 GOF851986:GOF851993 GOF917522:GOF917529 GOF983058:GOF983065 GYB65554:GYB65561 GYB131090:GYB131097 GYB196626:GYB196633 GYB262162:GYB262169 GYB327698:GYB327705 GYB393234:GYB393241 GYB458770:GYB458777 GYB524306:GYB524313 GYB589842:GYB589849 GYB655378:GYB655385 GYB720914:GYB720921 GYB786450:GYB786457 GYB851986:GYB851993 GYB917522:GYB917529 GYB983058:GYB983065 HHX65554:HHX65561 HHX131090:HHX131097 HHX196626:HHX196633 HHX262162:HHX262169 HHX327698:HHX327705 HHX393234:HHX393241 HHX458770:HHX458777 HHX524306:HHX524313 HHX589842:HHX589849 HHX655378:HHX655385 HHX720914:HHX720921 HHX786450:HHX786457 HHX851986:HHX851993 HHX917522:HHX917529 HHX983058:HHX983065 HRT65554:HRT65561 HRT131090:HRT131097 HRT196626:HRT196633 HRT262162:HRT262169 HRT327698:HRT327705 HRT393234:HRT393241 HRT458770:HRT458777 HRT524306:HRT524313 HRT589842:HRT589849 HRT655378:HRT655385 HRT720914:HRT720921 HRT786450:HRT786457 HRT851986:HRT851993 HRT917522:HRT917529 HRT983058:HRT983065 IBP65554:IBP65561 IBP131090:IBP131097 IBP196626:IBP196633 IBP262162:IBP262169 IBP327698:IBP327705 IBP393234:IBP393241 IBP458770:IBP458777 IBP524306:IBP524313 IBP589842:IBP589849 IBP655378:IBP655385 IBP720914:IBP720921 IBP786450:IBP786457 IBP851986:IBP851993 IBP917522:IBP917529 IBP983058:IBP983065 ILL65554:ILL65561 ILL131090:ILL131097 ILL196626:ILL196633 ILL262162:ILL262169 ILL327698:ILL327705 ILL393234:ILL393241 ILL458770:ILL458777 ILL524306:ILL524313 ILL589842:ILL589849 ILL655378:ILL655385 ILL720914:ILL720921 ILL786450:ILL786457 ILL851986:ILL851993 ILL917522:ILL917529 ILL983058:ILL983065 IVH65554:IVH65561 IVH131090:IVH131097 IVH196626:IVH196633 IVH262162:IVH262169 IVH327698:IVH327705 IVH393234:IVH393241 IVH458770:IVH458777 IVH524306:IVH524313 IVH589842:IVH589849 IVH655378:IVH655385 IVH720914:IVH720921 IVH786450:IVH786457 IVH851986:IVH851993 IVH917522:IVH917529 IVH983058:IVH983065 JFD65554:JFD65561 JFD131090:JFD131097 JFD196626:JFD196633 JFD262162:JFD262169 JFD327698:JFD327705 JFD393234:JFD393241 JFD458770:JFD458777 JFD524306:JFD524313 JFD589842:JFD589849 JFD655378:JFD655385 JFD720914:JFD720921 JFD786450:JFD786457 JFD851986:JFD851993 JFD917522:JFD917529 JFD983058:JFD983065 JOZ65554:JOZ65561 JOZ131090:JOZ131097 JOZ196626:JOZ196633 JOZ262162:JOZ262169 JOZ327698:JOZ327705 JOZ393234:JOZ393241 JOZ458770:JOZ458777 JOZ524306:JOZ524313 JOZ589842:JOZ589849 JOZ655378:JOZ655385 JOZ720914:JOZ720921 JOZ786450:JOZ786457 JOZ851986:JOZ851993 JOZ917522:JOZ917529 JOZ983058:JOZ983065 JYV65554:JYV65561 JYV131090:JYV131097 JYV196626:JYV196633 JYV262162:JYV262169 JYV327698:JYV327705 JYV393234:JYV393241 JYV458770:JYV458777 JYV524306:JYV524313 JYV589842:JYV589849 JYV655378:JYV655385 JYV720914:JYV720921 JYV786450:JYV786457 JYV851986:JYV851993 JYV917522:JYV917529 JYV983058:JYV983065 KIR65554:KIR65561 KIR131090:KIR131097 KIR196626:KIR196633 KIR262162:KIR262169 KIR327698:KIR327705 KIR393234:KIR393241 KIR458770:KIR458777 KIR524306:KIR524313 KIR589842:KIR589849 KIR655378:KIR655385 KIR720914:KIR720921 KIR786450:KIR786457 KIR851986:KIR851993 KIR917522:KIR917529 KIR983058:KIR983065 KSN65554:KSN65561 KSN131090:KSN131097 KSN196626:KSN196633 KSN262162:KSN262169 KSN327698:KSN327705 KSN393234:KSN393241 KSN458770:KSN458777 KSN524306:KSN524313 KSN589842:KSN589849 KSN655378:KSN655385 KSN720914:KSN720921 KSN786450:KSN786457 KSN851986:KSN851993 KSN917522:KSN917529 KSN983058:KSN983065 LCJ65554:LCJ65561 LCJ131090:LCJ131097 LCJ196626:LCJ196633 LCJ262162:LCJ262169 LCJ327698:LCJ327705 LCJ393234:LCJ393241 LCJ458770:LCJ458777 LCJ524306:LCJ524313 LCJ589842:LCJ589849 LCJ655378:LCJ655385 LCJ720914:LCJ720921 LCJ786450:LCJ786457 LCJ851986:LCJ851993 LCJ917522:LCJ917529 LCJ983058:LCJ983065 LMF65554:LMF65561 LMF131090:LMF131097 LMF196626:LMF196633 LMF262162:LMF262169 LMF327698:LMF327705 LMF393234:LMF393241 LMF458770:LMF458777 LMF524306:LMF524313 LMF589842:LMF589849 LMF655378:LMF655385 LMF720914:LMF720921 LMF786450:LMF786457 LMF851986:LMF851993 LMF917522:LMF917529 LMF983058:LMF983065 LWB65554:LWB65561 LWB131090:LWB131097 LWB196626:LWB196633 LWB262162:LWB262169 LWB327698:LWB327705 LWB393234:LWB393241 LWB458770:LWB458777 LWB524306:LWB524313 LWB589842:LWB589849 LWB655378:LWB655385 LWB720914:LWB720921 LWB786450:LWB786457 LWB851986:LWB851993 LWB917522:LWB917529 LWB983058:LWB983065 MFX65554:MFX65561 MFX131090:MFX131097 MFX196626:MFX196633 MFX262162:MFX262169 MFX327698:MFX327705 MFX393234:MFX393241 MFX458770:MFX458777 MFX524306:MFX524313 MFX589842:MFX589849 MFX655378:MFX655385 MFX720914:MFX720921 MFX786450:MFX786457 MFX851986:MFX851993 MFX917522:MFX917529 MFX983058:MFX983065 MPT65554:MPT65561 MPT131090:MPT131097 MPT196626:MPT196633 MPT262162:MPT262169 MPT327698:MPT327705 MPT393234:MPT393241 MPT458770:MPT458777 MPT524306:MPT524313 MPT589842:MPT589849 MPT655378:MPT655385 MPT720914:MPT720921 MPT786450:MPT786457 MPT851986:MPT851993 MPT917522:MPT917529 MPT983058:MPT983065 MZP65554:MZP65561 MZP131090:MZP131097 MZP196626:MZP196633 MZP262162:MZP262169 MZP327698:MZP327705 MZP393234:MZP393241 MZP458770:MZP458777 MZP524306:MZP524313 MZP589842:MZP589849 MZP655378:MZP655385 MZP720914:MZP720921 MZP786450:MZP786457 MZP851986:MZP851993 MZP917522:MZP917529 MZP983058:MZP983065 NJL65554:NJL65561 NJL131090:NJL131097 NJL196626:NJL196633 NJL262162:NJL262169 NJL327698:NJL327705 NJL393234:NJL393241 NJL458770:NJL458777 NJL524306:NJL524313 NJL589842:NJL589849 NJL655378:NJL655385 NJL720914:NJL720921 NJL786450:NJL786457 NJL851986:NJL851993 NJL917522:NJL917529 NJL983058:NJL983065 NTH65554:NTH65561 NTH131090:NTH131097 NTH196626:NTH196633 NTH262162:NTH262169 NTH327698:NTH327705 NTH393234:NTH393241 NTH458770:NTH458777 NTH524306:NTH524313 NTH589842:NTH589849 NTH655378:NTH655385 NTH720914:NTH720921 NTH786450:NTH786457 NTH851986:NTH851993 NTH917522:NTH917529 NTH983058:NTH983065 ODD65554:ODD65561 ODD131090:ODD131097 ODD196626:ODD196633 ODD262162:ODD262169 ODD327698:ODD327705 ODD393234:ODD393241 ODD458770:ODD458777 ODD524306:ODD524313 ODD589842:ODD589849 ODD655378:ODD655385 ODD720914:ODD720921 ODD786450:ODD786457 ODD851986:ODD851993 ODD917522:ODD917529 ODD983058:ODD983065 OMZ65554:OMZ65561 OMZ131090:OMZ131097 OMZ196626:OMZ196633 OMZ262162:OMZ262169 OMZ327698:OMZ327705 OMZ393234:OMZ393241 OMZ458770:OMZ458777 OMZ524306:OMZ524313 OMZ589842:OMZ589849 OMZ655378:OMZ655385 OMZ720914:OMZ720921 OMZ786450:OMZ786457 OMZ851986:OMZ851993 OMZ917522:OMZ917529 OMZ983058:OMZ983065 OWV65554:OWV65561 OWV131090:OWV131097 OWV196626:OWV196633 OWV262162:OWV262169 OWV327698:OWV327705 OWV393234:OWV393241 OWV458770:OWV458777 OWV524306:OWV524313 OWV589842:OWV589849 OWV655378:OWV655385 OWV720914:OWV720921 OWV786450:OWV786457 OWV851986:OWV851993 OWV917522:OWV917529 OWV983058:OWV983065 PGR65554:PGR65561 PGR131090:PGR131097 PGR196626:PGR196633 PGR262162:PGR262169 PGR327698:PGR327705 PGR393234:PGR393241 PGR458770:PGR458777 PGR524306:PGR524313 PGR589842:PGR589849 PGR655378:PGR655385 PGR720914:PGR720921 PGR786450:PGR786457 PGR851986:PGR851993 PGR917522:PGR917529 PGR983058:PGR983065 PQN65554:PQN65561 PQN131090:PQN131097 PQN196626:PQN196633 PQN262162:PQN262169 PQN327698:PQN327705 PQN393234:PQN393241 PQN458770:PQN458777 PQN524306:PQN524313 PQN589842:PQN589849 PQN655378:PQN655385 PQN720914:PQN720921 PQN786450:PQN786457 PQN851986:PQN851993 PQN917522:PQN917529 PQN983058:PQN983065 QAJ65554:QAJ65561 QAJ131090:QAJ131097 QAJ196626:QAJ196633 QAJ262162:QAJ262169 QAJ327698:QAJ327705 QAJ393234:QAJ393241 QAJ458770:QAJ458777 QAJ524306:QAJ524313 QAJ589842:QAJ589849 QAJ655378:QAJ655385 QAJ720914:QAJ720921 QAJ786450:QAJ786457 QAJ851986:QAJ851993 QAJ917522:QAJ917529 QAJ983058:QAJ983065 QKF65554:QKF65561 QKF131090:QKF131097 QKF196626:QKF196633 QKF262162:QKF262169 QKF327698:QKF327705 QKF393234:QKF393241 QKF458770:QKF458777 QKF524306:QKF524313 QKF589842:QKF589849 QKF655378:QKF655385 QKF720914:QKF720921 QKF786450:QKF786457 QKF851986:QKF851993 QKF917522:QKF917529 QKF983058:QKF983065 QUB65554:QUB65561 QUB131090:QUB131097 QUB196626:QUB196633 QUB262162:QUB262169 QUB327698:QUB327705 QUB393234:QUB393241 QUB458770:QUB458777 QUB524306:QUB524313 QUB589842:QUB589849 QUB655378:QUB655385 QUB720914:QUB720921 QUB786450:QUB786457 QUB851986:QUB851993 QUB917522:QUB917529 QUB983058:QUB983065 RDX65554:RDX65561 RDX131090:RDX131097 RDX196626:RDX196633 RDX262162:RDX262169 RDX327698:RDX327705 RDX393234:RDX393241 RDX458770:RDX458777 RDX524306:RDX524313 RDX589842:RDX589849 RDX655378:RDX655385 RDX720914:RDX720921 RDX786450:RDX786457 RDX851986:RDX851993 RDX917522:RDX917529 RDX983058:RDX983065 RNT65554:RNT65561 RNT131090:RNT131097 RNT196626:RNT196633 RNT262162:RNT262169 RNT327698:RNT327705 RNT393234:RNT393241 RNT458770:RNT458777 RNT524306:RNT524313 RNT589842:RNT589849 RNT655378:RNT655385 RNT720914:RNT720921 RNT786450:RNT786457 RNT851986:RNT851993 RNT917522:RNT917529 RNT983058:RNT983065 RXP65554:RXP65561 RXP131090:RXP131097 RXP196626:RXP196633 RXP262162:RXP262169 RXP327698:RXP327705 RXP393234:RXP393241 RXP458770:RXP458777 RXP524306:RXP524313 RXP589842:RXP589849 RXP655378:RXP655385 RXP720914:RXP720921 RXP786450:RXP786457 RXP851986:RXP851993 RXP917522:RXP917529 RXP983058:RXP983065 SHL65554:SHL65561 SHL131090:SHL131097 SHL196626:SHL196633 SHL262162:SHL262169 SHL327698:SHL327705 SHL393234:SHL393241 SHL458770:SHL458777 SHL524306:SHL524313 SHL589842:SHL589849 SHL655378:SHL655385 SHL720914:SHL720921 SHL786450:SHL786457 SHL851986:SHL851993 SHL917522:SHL917529 SHL983058:SHL983065 SRH65554:SRH65561 SRH131090:SRH131097 SRH196626:SRH196633 SRH262162:SRH262169 SRH327698:SRH327705 SRH393234:SRH393241 SRH458770:SRH458777 SRH524306:SRH524313 SRH589842:SRH589849 SRH655378:SRH655385 SRH720914:SRH720921 SRH786450:SRH786457 SRH851986:SRH851993 SRH917522:SRH917529 SRH983058:SRH983065 TBD65554:TBD65561 TBD131090:TBD131097 TBD196626:TBD196633 TBD262162:TBD262169 TBD327698:TBD327705 TBD393234:TBD393241 TBD458770:TBD458777 TBD524306:TBD524313 TBD589842:TBD589849 TBD655378:TBD655385 TBD720914:TBD720921 TBD786450:TBD786457 TBD851986:TBD851993 TBD917522:TBD917529 TBD983058:TBD983065 TKZ65554:TKZ65561 TKZ131090:TKZ131097 TKZ196626:TKZ196633 TKZ262162:TKZ262169 TKZ327698:TKZ327705 TKZ393234:TKZ393241 TKZ458770:TKZ458777 TKZ524306:TKZ524313 TKZ589842:TKZ589849 TKZ655378:TKZ655385 TKZ720914:TKZ720921 TKZ786450:TKZ786457 TKZ851986:TKZ851993 TKZ917522:TKZ917529 TKZ983058:TKZ983065 TUV65554:TUV65561 TUV131090:TUV131097 TUV196626:TUV196633 TUV262162:TUV262169 TUV327698:TUV327705 TUV393234:TUV393241 TUV458770:TUV458777 TUV524306:TUV524313 TUV589842:TUV589849 TUV655378:TUV655385 TUV720914:TUV720921 TUV786450:TUV786457 TUV851986:TUV851993 TUV917522:TUV917529 TUV983058:TUV983065 UER65554:UER65561 UER131090:UER131097 UER196626:UER196633 UER262162:UER262169 UER327698:UER327705 UER393234:UER393241 UER458770:UER458777 UER524306:UER524313 UER589842:UER589849 UER655378:UER655385 UER720914:UER720921 UER786450:UER786457 UER851986:UER851993 UER917522:UER917529 UER983058:UER983065 UON65554:UON65561 UON131090:UON131097 UON196626:UON196633 UON262162:UON262169 UON327698:UON327705 UON393234:UON393241 UON458770:UON458777 UON524306:UON524313 UON589842:UON589849 UON655378:UON655385 UON720914:UON720921 UON786450:UON786457 UON851986:UON851993 UON917522:UON917529 UON983058:UON983065 UYJ65554:UYJ65561 UYJ131090:UYJ131097 UYJ196626:UYJ196633 UYJ262162:UYJ262169 UYJ327698:UYJ327705 UYJ393234:UYJ393241 UYJ458770:UYJ458777 UYJ524306:UYJ524313 UYJ589842:UYJ589849 UYJ655378:UYJ655385 UYJ720914:UYJ720921 UYJ786450:UYJ786457 UYJ851986:UYJ851993 UYJ917522:UYJ917529 UYJ983058:UYJ983065 VIF65554:VIF65561 VIF131090:VIF131097 VIF196626:VIF196633 VIF262162:VIF262169 VIF327698:VIF327705 VIF393234:VIF393241 VIF458770:VIF458777 VIF524306:VIF524313 VIF589842:VIF589849 VIF655378:VIF655385 VIF720914:VIF720921 VIF786450:VIF786457 VIF851986:VIF851993 VIF917522:VIF917529 VIF983058:VIF983065 VSB65554:VSB65561 VSB131090:VSB131097 VSB196626:VSB196633 VSB262162:VSB262169 VSB327698:VSB327705 VSB393234:VSB393241 VSB458770:VSB458777 VSB524306:VSB524313 VSB589842:VSB589849 VSB655378:VSB655385 VSB720914:VSB720921 VSB786450:VSB786457 VSB851986:VSB851993 VSB917522:VSB917529 VSB983058:VSB983065 WBX65554:WBX65561 WBX131090:WBX131097 WBX196626:WBX196633 WBX262162:WBX262169 WBX327698:WBX327705 WBX393234:WBX393241 WBX458770:WBX458777 WBX524306:WBX524313 WBX589842:WBX589849 WBX655378:WBX655385 WBX720914:WBX720921 WBX786450:WBX786457 WBX851986:WBX851993 WBX917522:WBX917529 WBX983058:WBX983065 WLT65554:WLT65561 WLT131090:WLT131097 WLT196626:WLT196633 WLT262162:WLT262169 WLT327698:WLT327705 WLT393234:WLT393241 WLT458770:WLT458777 WLT524306:WLT524313 WLT589842:WLT589849 WLT655378:WLT655385 WLT720914:WLT720921 WLT786450:WLT786457 WLT851986:WLT851993 WLT917522:WLT917529 WLT983058:WLT983065 WVP65554:WVP65561 WVP131090:WVP131097 WVP196626:WVP196633 WVP262162:WVP262169 WVP327698:WVP327705 WVP393234:WVP393241 WVP458770:WVP458777 WVP524306:WVP524313 WVP589842:WVP589849 WVP655378:WVP655385 WVP720914:WVP720921 WVP786450:WVP786457 WVP851986:WVP851993 WVP917522:WVP917529 WVP983058:WVP983065">
      <formula1/>
    </dataValidation>
  </dataValidations>
  <pageMargins left="0.590277777777778" right="0.24" top="0.432638888888889" bottom="0.24" header="0.31" footer="0.472222222222222"/>
  <pageSetup paperSize="9" scale="54" fitToHeight="0" pageOrder="overThenDown" orientation="landscape" horizontalDpi="300" verticalDpi="3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</dc:creator>
  <cp:lastModifiedBy>leo</cp:lastModifiedBy>
  <dcterms:created xsi:type="dcterms:W3CDTF">2015-06-05T18:19:00Z</dcterms:created>
  <cp:lastPrinted>2024-06-27T05:28:00Z</cp:lastPrinted>
  <dcterms:modified xsi:type="dcterms:W3CDTF">2024-08-05T09:12:32Z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0FB3250E1A6D49159C0761A2E560ED94_13</vt:lpwstr>
  </property>
  <property fmtid="{D5CDD505-2E9C-101B-9397-08002B2CF9AE}" pid="3" name="KSOProductBuildVer">
    <vt:lpwstr>2052-12.1.0.16929</vt:lpwstr>
  </property>
</Properties>
</file>